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009ce3574b66bc37/Events/2022/World's Leading Wines ^0 Spirits/Europe 29-31 Mar/Delegate Lists/"/>
    </mc:Choice>
  </mc:AlternateContent>
  <xr:revisionPtr revIDLastSave="182" documentId="11_70B59B7D73546B70930A93E3CADA7A3BC72B6C1D" xr6:coauthVersionLast="47" xr6:coauthVersionMax="47" xr10:uidLastSave="{2BA94E60-F50D-460F-94CF-6105A0C9F830}"/>
  <bookViews>
    <workbookView xWindow="-120" yWindow="-120" windowWidth="24240" windowHeight="13140" xr2:uid="{00000000-000D-0000-FFFF-FFFF00000000}"/>
  </bookViews>
  <sheets>
    <sheet name="Sheet1" sheetId="1" r:id="rId1"/>
  </sheets>
  <definedNames>
    <definedName name="_xlnm.Print_Area" localSheetId="0">Sheet1!$B$2:$I$80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<sst xmlns="http://schemas.openxmlformats.org/spreadsheetml/2006/main" count="125" uniqueCount="79">
  <si>
    <t>©Commerce Interact Ltd.</t>
  </si>
  <si>
    <t>107-111 Fleet Street</t>
  </si>
  <si>
    <t>London, EC4A 2AB, UK</t>
  </si>
  <si>
    <t xml:space="preserve">Attendee(s): </t>
  </si>
  <si>
    <t>Website:</t>
  </si>
  <si>
    <t>Company Name:</t>
  </si>
  <si>
    <t>Notes:</t>
  </si>
  <si>
    <t>Country:</t>
  </si>
  <si>
    <t>We anticipate dropout rates of 20% from the following registered delegates to actual participating delegates, due to the seniority of the individuals confirmed and the nature of the trade.</t>
  </si>
  <si>
    <t>City:</t>
  </si>
  <si>
    <t>During the online event you will be able to message and request additional meetings with importers you have not been scheduled a meeting with, so please make a note on this document of whom you would like to request an ad hoc meeting with when you are online, and have this document with you during the online event.</t>
  </si>
  <si>
    <t>Max Cogger</t>
  </si>
  <si>
    <t>T: +44 203 925 0750</t>
  </si>
  <si>
    <t>This document is confidential and intended solely for the use of the individual and company to whom it was addressed.</t>
  </si>
  <si>
    <t>Registered Importers - Meeting Selections Received</t>
  </si>
  <si>
    <t>World’s Leading Wines &amp; Spirits</t>
  </si>
  <si>
    <t>Event Director</t>
  </si>
  <si>
    <t>World’s Leading Wines &amp; Spirits is a division of Commerce Interact Ltd.</t>
  </si>
  <si>
    <t>maxc@commerceinteract.com</t>
  </si>
  <si>
    <t xml:space="preserve">Please note that the following importers we have spoken to are not able to attend the event but are currently sourcing and have requested the details of some of the participating producers. If your details were requested you will be forwarded the relevant importer's details after the event. </t>
  </si>
  <si>
    <t>Poland Importer Sourcing Event</t>
  </si>
  <si>
    <t>Importers Currently Sourcing and Requested Producer Contact Details, but Unable to Attend</t>
  </si>
  <si>
    <t>Importers Who Are Currently Sourcing and Reviewing the List of Participating Producers</t>
  </si>
  <si>
    <t xml:space="preserve">Please note that these are importers that we are presently in contact with but have not yet confirmed their participation. They are currently reviewing the list of participating producers to select who to request meetings with. </t>
  </si>
  <si>
    <t>29 Mar - 31 Mar 2022</t>
  </si>
  <si>
    <t>TrezorWines</t>
  </si>
  <si>
    <t>www.winelovers.com.pl</t>
  </si>
  <si>
    <t>Poland</t>
  </si>
  <si>
    <t>Kielce</t>
  </si>
  <si>
    <t>Co-Founder &amp; Import Manager</t>
  </si>
  <si>
    <t>Folwark Bolesławów</t>
  </si>
  <si>
    <t>www.folwark.pl</t>
  </si>
  <si>
    <t>Łódź</t>
  </si>
  <si>
    <t>Import Manager</t>
  </si>
  <si>
    <t>Vinimex</t>
  </si>
  <si>
    <t>www.wina.amazis.com</t>
  </si>
  <si>
    <t>Poznań</t>
  </si>
  <si>
    <t>Sommelier</t>
  </si>
  <si>
    <t>Wine Republic</t>
  </si>
  <si>
    <t>www.winerepublic.pl</t>
  </si>
  <si>
    <t>Warszawa</t>
  </si>
  <si>
    <t>Twoje Wino</t>
  </si>
  <si>
    <t>www.twojewino.pl</t>
  </si>
  <si>
    <t>Zakopane</t>
  </si>
  <si>
    <t>Owner</t>
  </si>
  <si>
    <t>Appellation</t>
  </si>
  <si>
    <t>www.appellation.pl</t>
  </si>
  <si>
    <t>Premium Alcohols Sp. Z O.o.</t>
  </si>
  <si>
    <t>www.premiumalcohols.pl</t>
  </si>
  <si>
    <t>Chairman</t>
  </si>
  <si>
    <t xml:space="preserve">Kondrat Wina Wybrane </t>
  </si>
  <si>
    <t>www.marekkondrat.pl</t>
  </si>
  <si>
    <t xml:space="preserve">Partner Center </t>
  </si>
  <si>
    <t>www.partnercenter.pl</t>
  </si>
  <si>
    <t>Lódz</t>
  </si>
  <si>
    <t>Member of the Board &amp; MD</t>
  </si>
  <si>
    <t>Dolio Vini</t>
  </si>
  <si>
    <t>www.doliovini.pl</t>
  </si>
  <si>
    <t>Gdansk</t>
  </si>
  <si>
    <t>Partner</t>
  </si>
  <si>
    <t xml:space="preserve">United Beverages </t>
  </si>
  <si>
    <t>www.unitedbeverages.pl</t>
  </si>
  <si>
    <t>Toruń</t>
  </si>
  <si>
    <t>Oktan Energy – Wina</t>
  </si>
  <si>
    <t>www.oktanwina.pl</t>
  </si>
  <si>
    <t>Szczecin</t>
  </si>
  <si>
    <t>Rymarczyk&amp;Białobrocki Import</t>
  </si>
  <si>
    <t>https://www.rbimport.pl/</t>
  </si>
  <si>
    <t>Krakow</t>
  </si>
  <si>
    <t>Winoikieliszki.pl</t>
  </si>
  <si>
    <t>http://www.winoikieliszki.pl/</t>
  </si>
  <si>
    <t>Opole</t>
  </si>
  <si>
    <t>Reczek Andrzej Przedsiębiorstwo Handlowo - Usługowe</t>
  </si>
  <si>
    <t>www.reczek.pl</t>
  </si>
  <si>
    <t>Kuźnia Raciborska</t>
  </si>
  <si>
    <t>Owner &amp; Sommelier</t>
  </si>
  <si>
    <t>Winers</t>
  </si>
  <si>
    <t>www.winers.pl</t>
  </si>
  <si>
    <t>Gdańsk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</si>
</sst>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b/>
      <sz val="14"/>
      <color theme="1"/>
      <name val="Calibri"/>
      <family val="2"/>
      <scheme val="minor"/>
    </font>
    <font>
      <b/>
      <sz val="26"/>
      <color theme="1"/>
      <name val="Calibri"/>
      <family val="2"/>
      <scheme val="minor"/>
    </font>
    <font>
      <i/>
      <sz val="11"/>
      <color theme="1"/>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1"/>
      <name val="Calibri"/>
      <family val="2"/>
    </font>
    <font>
      <sz val="11"/>
      <color rgb="FF000000"/>
      <name val="Calibri"/>
      <family val="2"/>
      <charset val="1"/>
    </font>
    <font>
      <sz val="11"/>
      <color rgb="FF000000"/>
      <name val="游ゴシック"/>
    </font>
    <font>
      <sz val="12"/>
      <color theme="1"/>
      <name val="Calibri"/>
      <family val="2"/>
      <scheme val="minor"/>
    </font>
    <font>
      <b/>
      <sz val="14"/>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5" fillId="0" borderId="0" applyNumberFormat="0" applyFill="0" applyBorder="0" applyAlignment="0" applyProtection="0"/>
    <xf numFmtId="0" fontId="8" fillId="0" borderId="0"/>
    <xf numFmtId="0" fontId="9" fillId="0" borderId="0"/>
    <xf numFmtId="0" fontId="5" fillId="0" borderId="0" applyNumberFormat="0" applyFill="0" applyBorder="0" applyAlignment="0" applyProtection="0"/>
    <xf numFmtId="0" fontId="10" fillId="0" borderId="0">
      <alignment vertical="center"/>
    </xf>
    <xf numFmtId="0" fontId="11" fillId="0" borderId="0"/>
  </cellStyleXfs>
  <cellXfs count="45">
    <xf numFmtId="0" fontId="0" fillId="0" borderId="0" xfId="0"/>
    <xf numFmtId="0" fontId="1" fillId="0" borderId="0" xfId="0" applyFont="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15"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2" borderId="1" xfId="0" applyFill="1" applyBorder="1"/>
    <xf numFmtId="0" fontId="1" fillId="2" borderId="0" xfId="0" applyFont="1" applyFill="1" applyBorder="1"/>
    <xf numFmtId="0" fontId="1" fillId="2" borderId="4" xfId="0" applyFont="1" applyFill="1" applyBorder="1"/>
    <xf numFmtId="0" fontId="1" fillId="2" borderId="5" xfId="0" applyFont="1" applyFill="1" applyBorder="1"/>
    <xf numFmtId="0" fontId="0" fillId="2" borderId="0" xfId="0" applyFont="1" applyFill="1" applyBorder="1"/>
    <xf numFmtId="0" fontId="4" fillId="2" borderId="0" xfId="0" applyFont="1" applyFill="1" applyBorder="1"/>
    <xf numFmtId="0" fontId="5" fillId="2" borderId="0" xfId="1" applyFill="1" applyBorder="1"/>
    <xf numFmtId="0" fontId="2" fillId="2" borderId="0" xfId="0" applyFont="1" applyFill="1" applyBorder="1" applyAlignment="1">
      <alignment horizontal="left"/>
    </xf>
    <xf numFmtId="0" fontId="0" fillId="0" borderId="0" xfId="0" applyBorder="1"/>
    <xf numFmtId="0" fontId="0" fillId="0" borderId="0" xfId="0" applyFill="1"/>
    <xf numFmtId="0" fontId="3" fillId="2" borderId="0" xfId="0" applyFont="1" applyFill="1" applyBorder="1" applyAlignment="1">
      <alignment horizontal="left" vertical="center"/>
    </xf>
    <xf numFmtId="15" fontId="6" fillId="2" borderId="0" xfId="0" applyNumberFormat="1" applyFont="1" applyFill="1" applyBorder="1" applyAlignment="1">
      <alignment horizontal="left" vertical="center"/>
    </xf>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2" borderId="8" xfId="0" applyFill="1" applyBorder="1" applyAlignment="1"/>
    <xf numFmtId="0" fontId="7" fillId="0" borderId="9" xfId="1" applyFont="1" applyFill="1" applyBorder="1" applyAlignment="1">
      <alignment horizontal="left" vertical="top"/>
    </xf>
    <xf numFmtId="0" fontId="0" fillId="2" borderId="0" xfId="0" applyFont="1" applyFill="1" applyBorder="1" applyAlignment="1">
      <alignment horizontal="left" vertical="top"/>
    </xf>
    <xf numFmtId="0" fontId="12" fillId="2" borderId="0" xfId="0" applyFont="1" applyFill="1" applyAlignment="1">
      <alignment horizontal="left"/>
    </xf>
    <xf numFmtId="0" fontId="5" fillId="0" borderId="9" xfId="1" applyFill="1" applyBorder="1" applyAlignment="1">
      <alignment horizontal="left" vertical="top"/>
    </xf>
    <xf numFmtId="0" fontId="0" fillId="0" borderId="9" xfId="0" applyBorder="1" applyAlignment="1">
      <alignment horizontal="left" vertical="top"/>
    </xf>
    <xf numFmtId="0" fontId="0" fillId="2" borderId="9" xfId="0" applyFill="1" applyBorder="1" applyAlignment="1">
      <alignment horizontal="left" vertical="top"/>
    </xf>
    <xf numFmtId="0" fontId="13" fillId="2" borderId="0" xfId="0" applyFont="1" applyFill="1"/>
    <xf numFmtId="0" fontId="13" fillId="2" borderId="0" xfId="1" applyFont="1" applyFill="1" applyBorder="1"/>
    <xf numFmtId="0" fontId="0" fillId="2" borderId="0" xfId="0" applyFill="1"/>
    <xf numFmtId="0" fontId="7" fillId="2" borderId="0" xfId="0" applyFont="1" applyFill="1"/>
    <xf numFmtId="0" fontId="1" fillId="2" borderId="0" xfId="0" applyFont="1" applyFill="1"/>
    <xf numFmtId="0" fontId="0" fillId="2" borderId="10" xfId="0" applyFill="1" applyBorder="1" applyAlignment="1">
      <alignment horizontal="left" vertical="top"/>
    </xf>
    <xf numFmtId="0" fontId="7" fillId="2" borderId="0" xfId="0" applyFont="1" applyFill="1" applyAlignment="1">
      <alignment horizontal="left" vertical="center" wrapText="1"/>
    </xf>
    <xf numFmtId="0" fontId="0" fillId="2" borderId="0" xfId="0" applyFill="1" applyAlignment="1">
      <alignment horizontal="left" vertical="top"/>
    </xf>
    <xf numFmtId="0" fontId="7" fillId="2" borderId="0" xfId="0" applyFont="1" applyFill="1" applyAlignment="1">
      <alignment horizontal="left" vertical="center" wrapText="1"/>
    </xf>
    <xf numFmtId="0" fontId="0" fillId="2" borderId="0" xfId="0" applyFill="1" applyBorder="1" applyAlignment="1">
      <alignment horizontal="left" vertical="center" wrapText="1"/>
    </xf>
    <xf numFmtId="0" fontId="7" fillId="2" borderId="0" xfId="0" applyFont="1" applyFill="1" applyBorder="1" applyAlignment="1">
      <alignment horizontal="left" vertical="center" wrapText="1"/>
    </xf>
  </cellXfs>
  <cellStyles count="7">
    <cellStyle name="Hyperlink" xfId="1" builtinId="8"/>
    <cellStyle name="Hyperlink 3 4" xfId="4" xr:uid="{00000000-0005-0000-0000-000001000000}"/>
    <cellStyle name="Normal" xfId="0" builtinId="0"/>
    <cellStyle name="Normal 2" xfId="2" xr:uid="{00000000-0005-0000-0000-000003000000}"/>
    <cellStyle name="Normal 6" xfId="6" xr:uid="{99C3A370-9DEF-4B8A-9945-8E3FE30A15AA}"/>
    <cellStyle name="Normal 8" xfId="3" xr:uid="{00000000-0005-0000-0000-000004000000}"/>
    <cellStyle name="Normal 9" xfId="5" xr:uid="{EB0091EF-71DA-44B8-9B02-5434597EDED8}"/>
  </cellStyles>
  <dxfs count="40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1700197</xdr:colOff>
      <xdr:row>1</xdr:row>
      <xdr:rowOff>70826</xdr:rowOff>
    </xdr:from>
    <xdr:to>
      <xdr:col>7</xdr:col>
      <xdr:colOff>4007495</xdr:colOff>
      <xdr:row>4</xdr:row>
      <xdr:rowOff>77751</xdr:rowOff>
    </xdr:to>
    <xdr:pic>
      <xdr:nvPicPr>
        <xdr:cNvPr id="2" name="Picture 217">
          <a:extLst>
            <a:ext uri="{FF2B5EF4-FFF2-40B4-BE49-F238E27FC236}">
              <a16:creationId xmlns:a16="http://schemas.microsoft.com/office/drawing/2014/main" id="{1E13F760-3B8B-4C9E-93B0-202757DB01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10495939" y="264303"/>
          <a:ext cx="2307298" cy="1167784"/>
        </a:xfrm>
        <a:prstGeom prst="rect">
          <a:avLst/>
        </a:prstGeom>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winers.pl/" TargetMode="External"/><Relationship Id="rId2" Type="http://schemas.openxmlformats.org/officeDocument/2006/relationships/hyperlink" Target="http://www.winoikieliszki.pl/" TargetMode="External"/><Relationship Id="rId1" Type="http://schemas.openxmlformats.org/officeDocument/2006/relationships/hyperlink" Target="mailto:maxc@commerceinteract.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ppellatio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5"/>
  <sheetViews>
    <sheetView tabSelected="1" zoomScale="85" zoomScaleNormal="85" workbookViewId="0"/>
  </sheetViews>
  <sheetFormatPr defaultRowHeight="15"/>
  <cols>
    <col min="1" max="2" width="3.42578125" customWidth="1"/>
    <col min="3" max="3" width="58.28515625" customWidth="1"/>
    <col min="4" max="4" width="37.5703125" bestFit="1" customWidth="1"/>
    <col min="5" max="5" width="13.5703125" customWidth="1"/>
    <col min="6" max="6" width="21.28515625" customWidth="1"/>
    <col min="7" max="7" width="41.28515625" customWidth="1"/>
    <col min="8" max="8" width="60.42578125" customWidth="1"/>
    <col min="9" max="9" width="3.42578125" customWidth="1"/>
    <col min="10" max="10" width="2.85546875" customWidth="1"/>
  </cols>
  <sheetData>
    <row r="1" spans="2:9" ht="15.75" thickBot="1"/>
    <row r="2" spans="2:9">
      <c r="B2" s="12"/>
      <c r="C2" s="2"/>
      <c r="D2" s="2"/>
      <c r="E2" s="2"/>
      <c r="F2" s="2"/>
      <c r="G2" s="2"/>
      <c r="H2" s="2"/>
      <c r="I2" s="3"/>
    </row>
    <row r="3" spans="2:9" ht="44.25" customHeight="1">
      <c r="B3" s="6"/>
      <c r="C3" s="22" t="s">
        <v>20</v>
      </c>
      <c r="D3" s="11"/>
      <c r="E3" s="4"/>
      <c r="F3" s="4"/>
      <c r="G3" s="4"/>
      <c r="H3" s="4"/>
      <c r="I3" s="5"/>
    </row>
    <row r="4" spans="2:9" ht="31.5" customHeight="1">
      <c r="B4" s="6"/>
      <c r="C4" s="23" t="s">
        <v>24</v>
      </c>
      <c r="D4" s="10"/>
      <c r="E4" s="4"/>
      <c r="F4" s="4"/>
      <c r="G4" s="4"/>
      <c r="H4" s="4"/>
      <c r="I4" s="5"/>
    </row>
    <row r="5" spans="2:9" ht="15.75" thickBot="1">
      <c r="B5" s="7"/>
      <c r="C5" s="8"/>
      <c r="D5" s="8"/>
      <c r="E5" s="8"/>
      <c r="F5" s="8"/>
      <c r="G5" s="8"/>
      <c r="H5" s="8"/>
      <c r="I5" s="9"/>
    </row>
    <row r="6" spans="2:9" ht="10.5" customHeight="1">
      <c r="B6" s="6"/>
      <c r="C6" s="4"/>
      <c r="D6" s="4"/>
      <c r="E6" s="4"/>
      <c r="F6" s="4"/>
      <c r="G6" s="4"/>
      <c r="H6" s="4"/>
      <c r="I6" s="5"/>
    </row>
    <row r="7" spans="2:9" ht="18" customHeight="1">
      <c r="B7" s="6"/>
      <c r="C7" s="19" t="s">
        <v>14</v>
      </c>
      <c r="D7" s="20"/>
      <c r="E7" s="4"/>
      <c r="F7" s="4"/>
      <c r="G7" s="4"/>
      <c r="H7" s="4"/>
      <c r="I7" s="5"/>
    </row>
    <row r="8" spans="2:9" ht="27" customHeight="1">
      <c r="B8" s="6"/>
      <c r="C8" s="43" t="s">
        <v>8</v>
      </c>
      <c r="D8" s="43"/>
      <c r="E8" s="43"/>
      <c r="F8" s="43"/>
      <c r="G8" s="43"/>
      <c r="H8" s="43"/>
      <c r="I8" s="5"/>
    </row>
    <row r="9" spans="2:9" ht="38.25" customHeight="1">
      <c r="B9" s="6"/>
      <c r="C9" s="44" t="s">
        <v>10</v>
      </c>
      <c r="D9" s="44"/>
      <c r="E9" s="44"/>
      <c r="F9" s="44"/>
      <c r="G9" s="44"/>
      <c r="H9" s="44"/>
      <c r="I9" s="5"/>
    </row>
    <row r="10" spans="2:9" ht="27" customHeight="1">
      <c r="B10" s="6"/>
      <c r="C10" s="43" t="s">
        <v>13</v>
      </c>
      <c r="D10" s="43"/>
      <c r="E10" s="43"/>
      <c r="F10" s="43"/>
      <c r="G10" s="43"/>
      <c r="H10" s="43"/>
      <c r="I10" s="5"/>
    </row>
    <row r="11" spans="2:9" ht="3.75" customHeight="1">
      <c r="B11" s="6"/>
      <c r="C11" s="4"/>
      <c r="D11" s="4"/>
      <c r="E11" s="4"/>
      <c r="F11" s="4"/>
      <c r="G11" s="4"/>
      <c r="H11" s="4"/>
      <c r="I11" s="5"/>
    </row>
    <row r="12" spans="2:9" s="1" customFormat="1">
      <c r="B12" s="14"/>
      <c r="C12" s="38" t="s">
        <v>5</v>
      </c>
      <c r="D12" s="38" t="s">
        <v>4</v>
      </c>
      <c r="E12" s="38" t="s">
        <v>7</v>
      </c>
      <c r="F12" s="38" t="s">
        <v>9</v>
      </c>
      <c r="G12" s="38" t="s">
        <v>3</v>
      </c>
      <c r="H12" s="38" t="s">
        <v>6</v>
      </c>
      <c r="I12" s="15"/>
    </row>
    <row r="13" spans="2:9">
      <c r="B13" s="6"/>
      <c r="C13" s="32" t="s">
        <v>25</v>
      </c>
      <c r="D13" s="31" t="s">
        <v>26</v>
      </c>
      <c r="E13" s="32" t="s">
        <v>27</v>
      </c>
      <c r="F13" s="32" t="s">
        <v>28</v>
      </c>
      <c r="G13" s="32" t="s">
        <v>29</v>
      </c>
      <c r="H13" s="33"/>
      <c r="I13" s="5"/>
    </row>
    <row r="14" spans="2:9">
      <c r="B14" s="6"/>
      <c r="C14" s="32" t="s">
        <v>30</v>
      </c>
      <c r="D14" s="31" t="s">
        <v>31</v>
      </c>
      <c r="E14" s="32" t="s">
        <v>27</v>
      </c>
      <c r="F14" s="32" t="s">
        <v>32</v>
      </c>
      <c r="G14" s="32" t="s">
        <v>33</v>
      </c>
      <c r="H14" s="33"/>
      <c r="I14" s="5"/>
    </row>
    <row r="15" spans="2:9" s="1" customFormat="1">
      <c r="B15" s="14"/>
      <c r="C15" s="32" t="s">
        <v>34</v>
      </c>
      <c r="D15" s="31" t="s">
        <v>35</v>
      </c>
      <c r="E15" s="32" t="s">
        <v>27</v>
      </c>
      <c r="F15" s="32" t="s">
        <v>36</v>
      </c>
      <c r="G15" s="32" t="s">
        <v>37</v>
      </c>
      <c r="H15" s="39"/>
      <c r="I15" s="15"/>
    </row>
    <row r="16" spans="2:9">
      <c r="B16" s="6"/>
      <c r="C16" s="32" t="s">
        <v>38</v>
      </c>
      <c r="D16" s="31" t="s">
        <v>39</v>
      </c>
      <c r="E16" s="32" t="s">
        <v>27</v>
      </c>
      <c r="F16" s="32" t="s">
        <v>40</v>
      </c>
      <c r="G16" s="32" t="s">
        <v>33</v>
      </c>
      <c r="H16" s="39"/>
      <c r="I16" s="5"/>
    </row>
    <row r="17" spans="2:9" ht="15.75" customHeight="1">
      <c r="B17" s="6"/>
      <c r="C17" s="32" t="s">
        <v>41</v>
      </c>
      <c r="D17" s="28" t="s">
        <v>42</v>
      </c>
      <c r="E17" s="32" t="s">
        <v>27</v>
      </c>
      <c r="F17" s="32" t="s">
        <v>43</v>
      </c>
      <c r="G17" s="32" t="s">
        <v>44</v>
      </c>
      <c r="H17" s="39"/>
      <c r="I17" s="5"/>
    </row>
    <row r="18" spans="2:9" hidden="1">
      <c r="B18" s="6"/>
      <c r="C18" s="32"/>
      <c r="D18" s="31"/>
      <c r="E18" s="32"/>
      <c r="F18" s="32"/>
      <c r="G18" s="32"/>
      <c r="H18" s="33"/>
      <c r="I18" s="5"/>
    </row>
    <row r="19" spans="2:9" hidden="1">
      <c r="B19" s="6"/>
      <c r="C19" s="32"/>
      <c r="D19" s="31"/>
      <c r="E19" s="32"/>
      <c r="F19" s="32"/>
      <c r="G19" s="32"/>
      <c r="H19" s="33"/>
      <c r="I19" s="5"/>
    </row>
    <row r="20" spans="2:9" hidden="1">
      <c r="B20" s="6"/>
      <c r="C20" s="32"/>
      <c r="D20" s="31"/>
      <c r="E20" s="32"/>
      <c r="F20" s="32"/>
      <c r="G20" s="32"/>
      <c r="H20" s="33"/>
      <c r="I20" s="5"/>
    </row>
    <row r="21" spans="2:9" hidden="1">
      <c r="B21" s="6"/>
      <c r="C21" s="32"/>
      <c r="D21" s="31"/>
      <c r="E21" s="32"/>
      <c r="F21" s="32"/>
      <c r="G21" s="32"/>
      <c r="H21" s="33"/>
      <c r="I21" s="5"/>
    </row>
    <row r="22" spans="2:9" hidden="1">
      <c r="B22" s="6"/>
      <c r="C22" s="32"/>
      <c r="D22" s="31"/>
      <c r="E22" s="32"/>
      <c r="F22" s="32"/>
      <c r="G22" s="32"/>
      <c r="H22" s="32"/>
      <c r="I22" s="5"/>
    </row>
    <row r="23" spans="2:9">
      <c r="B23" s="6"/>
      <c r="C23" s="36"/>
      <c r="D23" s="36"/>
      <c r="E23" s="36"/>
      <c r="F23" s="36"/>
      <c r="G23" s="36"/>
      <c r="H23" s="36"/>
      <c r="I23" s="5"/>
    </row>
    <row r="24" spans="2:9" ht="18.75" hidden="1">
      <c r="B24" s="6"/>
      <c r="C24" s="30" t="s">
        <v>21</v>
      </c>
      <c r="D24" s="36"/>
      <c r="E24" s="36"/>
      <c r="F24" s="36"/>
      <c r="G24" s="36"/>
      <c r="H24" s="41"/>
      <c r="I24" s="5"/>
    </row>
    <row r="25" spans="2:9" ht="9" hidden="1" customHeight="1">
      <c r="B25" s="6"/>
      <c r="C25" s="36"/>
      <c r="D25" s="36"/>
      <c r="E25" s="36"/>
      <c r="F25" s="36"/>
      <c r="G25" s="36"/>
      <c r="H25" s="41"/>
      <c r="I25" s="5"/>
    </row>
    <row r="26" spans="2:9" ht="29.25" hidden="1" customHeight="1">
      <c r="B26" s="6"/>
      <c r="C26" s="42" t="s">
        <v>19</v>
      </c>
      <c r="D26" s="42"/>
      <c r="E26" s="42"/>
      <c r="F26" s="42"/>
      <c r="G26" s="42"/>
      <c r="H26" s="42"/>
      <c r="I26" s="5"/>
    </row>
    <row r="27" spans="2:9" hidden="1">
      <c r="B27" s="6"/>
      <c r="C27" s="36"/>
      <c r="D27" s="36"/>
      <c r="E27" s="36"/>
      <c r="F27" s="36"/>
      <c r="G27" s="36"/>
      <c r="H27" s="41"/>
      <c r="I27" s="5"/>
    </row>
    <row r="28" spans="2:9" hidden="1">
      <c r="B28" s="6"/>
      <c r="C28" s="38" t="s">
        <v>5</v>
      </c>
      <c r="D28" s="38" t="s">
        <v>4</v>
      </c>
      <c r="E28" s="38" t="s">
        <v>7</v>
      </c>
      <c r="F28" s="38" t="s">
        <v>9</v>
      </c>
      <c r="G28" s="38" t="s">
        <v>3</v>
      </c>
      <c r="H28" s="38" t="s">
        <v>6</v>
      </c>
      <c r="I28" s="5"/>
    </row>
    <row r="29" spans="2:9" hidden="1">
      <c r="B29" s="6"/>
      <c r="C29" s="32"/>
      <c r="D29" s="31"/>
      <c r="E29" s="32"/>
      <c r="F29" s="32"/>
      <c r="G29" s="32"/>
      <c r="H29" s="33"/>
      <c r="I29" s="5"/>
    </row>
    <row r="30" spans="2:9" ht="15.75" hidden="1">
      <c r="B30" s="6"/>
      <c r="C30" s="34"/>
      <c r="D30" s="35"/>
      <c r="E30" s="34"/>
      <c r="F30" s="34"/>
      <c r="G30" s="36"/>
      <c r="H30" s="36"/>
      <c r="I30" s="5"/>
    </row>
    <row r="31" spans="2:9" ht="18.75" hidden="1">
      <c r="B31" s="6"/>
      <c r="C31" s="30" t="s">
        <v>22</v>
      </c>
      <c r="D31" s="37"/>
      <c r="E31" s="37"/>
      <c r="F31" s="36"/>
      <c r="G31" s="36"/>
      <c r="H31" s="36"/>
      <c r="I31" s="5"/>
    </row>
    <row r="32" spans="2:9" ht="8.25" hidden="1" customHeight="1">
      <c r="B32" s="6"/>
      <c r="C32" s="42"/>
      <c r="D32" s="42"/>
      <c r="E32" s="42"/>
      <c r="F32" s="36"/>
      <c r="G32" s="36"/>
      <c r="H32" s="36"/>
      <c r="I32" s="5"/>
    </row>
    <row r="33" spans="2:9" ht="25.5" hidden="1" customHeight="1">
      <c r="B33" s="6"/>
      <c r="C33" s="42" t="s">
        <v>23</v>
      </c>
      <c r="D33" s="42"/>
      <c r="E33" s="42"/>
      <c r="F33" s="42"/>
      <c r="G33" s="42"/>
      <c r="H33" s="42"/>
      <c r="I33" s="5"/>
    </row>
    <row r="34" spans="2:9" ht="9" hidden="1" customHeight="1">
      <c r="B34" s="6"/>
      <c r="C34" s="40"/>
      <c r="D34" s="40"/>
      <c r="E34" s="40"/>
      <c r="F34" s="40"/>
      <c r="G34" s="40"/>
      <c r="H34" s="40"/>
      <c r="I34" s="5"/>
    </row>
    <row r="35" spans="2:9" hidden="1">
      <c r="B35" s="6"/>
      <c r="C35" s="38" t="s">
        <v>5</v>
      </c>
      <c r="D35" s="38" t="s">
        <v>4</v>
      </c>
      <c r="E35" s="38" t="s">
        <v>7</v>
      </c>
      <c r="F35" s="38" t="s">
        <v>9</v>
      </c>
      <c r="G35" s="38" t="s">
        <v>3</v>
      </c>
      <c r="H35" s="38" t="s">
        <v>6</v>
      </c>
      <c r="I35" s="5"/>
    </row>
    <row r="36" spans="2:9" hidden="1">
      <c r="B36" s="6"/>
      <c r="C36" s="32"/>
      <c r="D36" s="31"/>
      <c r="E36" s="32"/>
      <c r="F36" s="32"/>
      <c r="G36" s="32"/>
      <c r="H36" s="33"/>
      <c r="I36" s="5"/>
    </row>
    <row r="37" spans="2:9" hidden="1">
      <c r="B37" s="6"/>
      <c r="C37" s="32"/>
      <c r="D37" s="31"/>
      <c r="E37" s="32"/>
      <c r="F37" s="32"/>
      <c r="G37" s="32"/>
      <c r="H37" s="33"/>
      <c r="I37" s="5"/>
    </row>
    <row r="38" spans="2:9" hidden="1">
      <c r="B38" s="6"/>
      <c r="C38" s="32"/>
      <c r="D38" s="31"/>
      <c r="E38" s="32"/>
      <c r="F38" s="32"/>
      <c r="G38" s="32"/>
      <c r="H38" s="33"/>
      <c r="I38" s="5"/>
    </row>
    <row r="39" spans="2:9" hidden="1">
      <c r="B39" s="6"/>
      <c r="C39" s="32"/>
      <c r="D39" s="31"/>
      <c r="E39" s="32"/>
      <c r="F39" s="32"/>
      <c r="G39" s="32"/>
      <c r="H39" s="33"/>
      <c r="I39" s="5"/>
    </row>
    <row r="40" spans="2:9" hidden="1">
      <c r="B40" s="6"/>
      <c r="C40" s="32"/>
      <c r="D40" s="31"/>
      <c r="E40" s="32"/>
      <c r="F40" s="32"/>
      <c r="G40" s="32"/>
      <c r="H40" s="33"/>
      <c r="I40" s="5"/>
    </row>
    <row r="41" spans="2:9" hidden="1">
      <c r="B41" s="6"/>
      <c r="C41" s="32"/>
      <c r="D41" s="31"/>
      <c r="E41" s="32"/>
      <c r="F41" s="32"/>
      <c r="G41" s="32"/>
      <c r="H41" s="33"/>
      <c r="I41" s="5"/>
    </row>
    <row r="42" spans="2:9" hidden="1">
      <c r="B42" s="6"/>
      <c r="C42" s="32"/>
      <c r="D42" s="31"/>
      <c r="E42" s="32"/>
      <c r="F42" s="32"/>
      <c r="G42" s="32"/>
      <c r="H42" s="33"/>
      <c r="I42" s="5"/>
    </row>
    <row r="43" spans="2:9" hidden="1">
      <c r="B43" s="6"/>
      <c r="C43" s="32"/>
      <c r="D43" s="31"/>
      <c r="E43" s="32"/>
      <c r="F43" s="32"/>
      <c r="G43" s="32"/>
      <c r="H43" s="33"/>
      <c r="I43" s="5"/>
    </row>
    <row r="44" spans="2:9" hidden="1">
      <c r="B44" s="6"/>
      <c r="C44" s="32"/>
      <c r="D44" s="31"/>
      <c r="E44" s="32"/>
      <c r="F44" s="32"/>
      <c r="G44" s="32"/>
      <c r="H44" s="33"/>
      <c r="I44" s="5"/>
    </row>
    <row r="45" spans="2:9" hidden="1">
      <c r="B45" s="6"/>
      <c r="C45" s="32"/>
      <c r="D45" s="31"/>
      <c r="E45" s="32"/>
      <c r="F45" s="32"/>
      <c r="G45" s="32"/>
      <c r="H45" s="33"/>
      <c r="I45" s="5"/>
    </row>
    <row r="46" spans="2:9" hidden="1">
      <c r="B46" s="6"/>
      <c r="C46" s="32"/>
      <c r="D46" s="31"/>
      <c r="E46" s="32"/>
      <c r="F46" s="32"/>
      <c r="G46" s="32"/>
      <c r="H46" s="33"/>
      <c r="I46" s="5"/>
    </row>
    <row r="47" spans="2:9" hidden="1">
      <c r="B47" s="6"/>
      <c r="C47" s="32"/>
      <c r="D47" s="31"/>
      <c r="E47" s="32"/>
      <c r="F47" s="32"/>
      <c r="G47" s="32"/>
      <c r="H47" s="33"/>
      <c r="I47" s="5"/>
    </row>
    <row r="48" spans="2:9" hidden="1">
      <c r="B48" s="6"/>
      <c r="C48" s="32"/>
      <c r="D48" s="31"/>
      <c r="E48" s="32"/>
      <c r="F48" s="32"/>
      <c r="G48" s="32"/>
      <c r="H48" s="33"/>
      <c r="I48" s="5"/>
    </row>
    <row r="49" spans="2:9" hidden="1">
      <c r="B49" s="6"/>
      <c r="C49" s="32"/>
      <c r="D49" s="31"/>
      <c r="E49" s="32"/>
      <c r="F49" s="32"/>
      <c r="G49" s="32"/>
      <c r="H49" s="33"/>
      <c r="I49" s="5"/>
    </row>
    <row r="50" spans="2:9" hidden="1">
      <c r="B50" s="6"/>
      <c r="C50" s="32"/>
      <c r="D50" s="31"/>
      <c r="E50" s="32"/>
      <c r="F50" s="32"/>
      <c r="G50" s="32"/>
      <c r="H50" s="33"/>
      <c r="I50" s="5"/>
    </row>
    <row r="51" spans="2:9" hidden="1">
      <c r="B51" s="6"/>
      <c r="C51" s="32"/>
      <c r="D51" s="31"/>
      <c r="E51" s="32"/>
      <c r="F51" s="32"/>
      <c r="G51" s="32"/>
      <c r="H51" s="33"/>
      <c r="I51" s="5"/>
    </row>
    <row r="52" spans="2:9" hidden="1">
      <c r="B52" s="6"/>
      <c r="C52" s="32"/>
      <c r="D52" s="31"/>
      <c r="E52" s="32"/>
      <c r="F52" s="32"/>
      <c r="G52" s="32"/>
      <c r="H52" s="33"/>
      <c r="I52" s="5"/>
    </row>
    <row r="53" spans="2:9" hidden="1">
      <c r="B53" s="6"/>
      <c r="C53" s="32"/>
      <c r="D53" s="31"/>
      <c r="E53" s="32"/>
      <c r="F53" s="32"/>
      <c r="G53" s="32"/>
      <c r="H53" s="33"/>
      <c r="I53" s="5"/>
    </row>
    <row r="54" spans="2:9" ht="18.75">
      <c r="B54" s="6"/>
      <c r="C54" s="30" t="s">
        <v>21</v>
      </c>
      <c r="D54" s="36"/>
      <c r="E54" s="36"/>
      <c r="F54" s="36"/>
      <c r="G54" s="36"/>
      <c r="H54" s="41"/>
      <c r="I54" s="5"/>
    </row>
    <row r="55" spans="2:9" ht="9" customHeight="1">
      <c r="B55" s="6"/>
      <c r="C55" s="36"/>
      <c r="D55" s="36"/>
      <c r="E55" s="36"/>
      <c r="F55" s="36"/>
      <c r="G55" s="36"/>
      <c r="H55" s="41"/>
      <c r="I55" s="5"/>
    </row>
    <row r="56" spans="2:9" ht="29.25" customHeight="1">
      <c r="B56" s="6"/>
      <c r="C56" s="42" t="s">
        <v>19</v>
      </c>
      <c r="D56" s="42"/>
      <c r="E56" s="42"/>
      <c r="F56" s="42"/>
      <c r="G56" s="42"/>
      <c r="H56" s="42"/>
      <c r="I56" s="5"/>
    </row>
    <row r="57" spans="2:9">
      <c r="B57" s="6"/>
      <c r="C57" s="38" t="s">
        <v>5</v>
      </c>
      <c r="D57" s="38" t="s">
        <v>4</v>
      </c>
      <c r="E57" s="38" t="s">
        <v>7</v>
      </c>
      <c r="F57" s="38" t="s">
        <v>9</v>
      </c>
      <c r="G57" s="38" t="s">
        <v>3</v>
      </c>
      <c r="H57" s="38" t="s">
        <v>6</v>
      </c>
      <c r="I57" s="5"/>
    </row>
    <row r="58" spans="2:9">
      <c r="B58" s="6"/>
      <c r="C58" s="32" t="s">
        <v>56</v>
      </c>
      <c r="D58" s="28" t="s">
        <v>57</v>
      </c>
      <c r="E58" s="32" t="s">
        <v>27</v>
      </c>
      <c r="F58" s="32" t="s">
        <v>58</v>
      </c>
      <c r="G58" s="32" t="s">
        <v>59</v>
      </c>
      <c r="H58" s="39"/>
      <c r="I58" s="5"/>
    </row>
    <row r="59" spans="2:9">
      <c r="B59" s="6"/>
      <c r="C59" s="32" t="s">
        <v>76</v>
      </c>
      <c r="D59" s="28" t="s">
        <v>77</v>
      </c>
      <c r="E59" s="32" t="s">
        <v>27</v>
      </c>
      <c r="F59" s="32" t="s">
        <v>78</v>
      </c>
      <c r="G59" s="32" t="s">
        <v>44</v>
      </c>
      <c r="H59" s="39"/>
      <c r="I59" s="5"/>
    </row>
    <row r="60" spans="2:9">
      <c r="B60" s="6"/>
      <c r="C60" s="32" t="s">
        <v>66</v>
      </c>
      <c r="D60" s="28" t="s">
        <v>67</v>
      </c>
      <c r="E60" s="32" t="s">
        <v>27</v>
      </c>
      <c r="F60" s="32" t="s">
        <v>68</v>
      </c>
      <c r="G60" s="32" t="s">
        <v>44</v>
      </c>
      <c r="H60" s="39"/>
      <c r="I60" s="5"/>
    </row>
    <row r="61" spans="2:9">
      <c r="B61" s="6"/>
      <c r="C61" s="32" t="s">
        <v>72</v>
      </c>
      <c r="D61" s="28" t="s">
        <v>73</v>
      </c>
      <c r="E61" s="32" t="s">
        <v>27</v>
      </c>
      <c r="F61" s="32" t="s">
        <v>74</v>
      </c>
      <c r="G61" s="32" t="s">
        <v>75</v>
      </c>
      <c r="H61" s="39"/>
      <c r="I61" s="5"/>
    </row>
    <row r="62" spans="2:9">
      <c r="B62" s="6"/>
      <c r="C62" s="32" t="s">
        <v>52</v>
      </c>
      <c r="D62" s="28" t="s">
        <v>53</v>
      </c>
      <c r="E62" s="32" t="s">
        <v>27</v>
      </c>
      <c r="F62" s="32" t="s">
        <v>54</v>
      </c>
      <c r="G62" s="32" t="s">
        <v>55</v>
      </c>
      <c r="H62" s="39"/>
      <c r="I62" s="5"/>
    </row>
    <row r="63" spans="2:9">
      <c r="B63" s="6"/>
      <c r="C63" s="32" t="s">
        <v>45</v>
      </c>
      <c r="D63" s="28" t="s">
        <v>46</v>
      </c>
      <c r="E63" s="32" t="s">
        <v>27</v>
      </c>
      <c r="F63" s="32" t="s">
        <v>32</v>
      </c>
      <c r="G63" s="32" t="s">
        <v>44</v>
      </c>
      <c r="H63" s="39"/>
      <c r="I63" s="5"/>
    </row>
    <row r="64" spans="2:9">
      <c r="B64" s="6"/>
      <c r="C64" s="32" t="s">
        <v>69</v>
      </c>
      <c r="D64" s="28" t="s">
        <v>70</v>
      </c>
      <c r="E64" s="32" t="s">
        <v>27</v>
      </c>
      <c r="F64" s="32" t="s">
        <v>71</v>
      </c>
      <c r="G64" s="32" t="s">
        <v>44</v>
      </c>
      <c r="H64" s="39"/>
      <c r="I64" s="5"/>
    </row>
    <row r="65" spans="2:9">
      <c r="B65" s="6"/>
      <c r="C65" s="32" t="s">
        <v>47</v>
      </c>
      <c r="D65" s="28" t="s">
        <v>48</v>
      </c>
      <c r="E65" s="32" t="s">
        <v>27</v>
      </c>
      <c r="F65" s="32" t="s">
        <v>27</v>
      </c>
      <c r="G65" s="32" t="s">
        <v>49</v>
      </c>
      <c r="H65" s="39"/>
      <c r="I65" s="5"/>
    </row>
    <row r="66" spans="2:9">
      <c r="B66" s="6"/>
      <c r="C66" s="32" t="s">
        <v>63</v>
      </c>
      <c r="D66" s="28" t="s">
        <v>64</v>
      </c>
      <c r="E66" s="32" t="s">
        <v>27</v>
      </c>
      <c r="F66" s="32" t="s">
        <v>65</v>
      </c>
      <c r="G66" s="32" t="s">
        <v>44</v>
      </c>
      <c r="H66" s="39"/>
      <c r="I66" s="5"/>
    </row>
    <row r="67" spans="2:9">
      <c r="B67" s="6"/>
      <c r="C67" s="32" t="s">
        <v>60</v>
      </c>
      <c r="D67" s="28" t="s">
        <v>61</v>
      </c>
      <c r="E67" s="32" t="s">
        <v>27</v>
      </c>
      <c r="F67" s="32" t="s">
        <v>62</v>
      </c>
      <c r="G67" s="32" t="s">
        <v>44</v>
      </c>
      <c r="H67" s="39"/>
      <c r="I67" s="5"/>
    </row>
    <row r="68" spans="2:9">
      <c r="B68" s="6"/>
      <c r="C68" s="32" t="s">
        <v>50</v>
      </c>
      <c r="D68" s="28" t="s">
        <v>51</v>
      </c>
      <c r="E68" s="32" t="s">
        <v>27</v>
      </c>
      <c r="F68" s="32" t="s">
        <v>40</v>
      </c>
      <c r="G68" s="32" t="s">
        <v>44</v>
      </c>
      <c r="H68" s="39"/>
      <c r="I68" s="5"/>
    </row>
    <row r="69" spans="2:9">
      <c r="B69" s="6"/>
      <c r="C69" s="4"/>
      <c r="D69" s="4"/>
      <c r="E69" s="4"/>
      <c r="F69" s="4"/>
      <c r="G69" s="4"/>
      <c r="H69" s="29"/>
      <c r="I69" s="5"/>
    </row>
    <row r="70" spans="2:9">
      <c r="B70" s="6"/>
      <c r="C70" s="16" t="s">
        <v>11</v>
      </c>
      <c r="D70" s="4"/>
      <c r="E70" s="4"/>
      <c r="F70" s="4"/>
      <c r="G70" s="4"/>
      <c r="H70" s="4"/>
      <c r="I70" s="5"/>
    </row>
    <row r="71" spans="2:9">
      <c r="B71" s="6"/>
      <c r="C71" s="17" t="s">
        <v>16</v>
      </c>
      <c r="D71" s="4"/>
      <c r="E71" s="4"/>
      <c r="F71" s="4"/>
      <c r="G71" s="4"/>
      <c r="H71" s="4"/>
      <c r="I71" s="5"/>
    </row>
    <row r="72" spans="2:9">
      <c r="B72" s="6"/>
      <c r="C72" s="13" t="s">
        <v>15</v>
      </c>
      <c r="D72" s="4"/>
      <c r="E72" s="4"/>
      <c r="F72" s="4"/>
      <c r="G72" s="4"/>
      <c r="H72" s="4"/>
      <c r="I72" s="5"/>
    </row>
    <row r="73" spans="2:9">
      <c r="B73" s="6"/>
      <c r="C73" s="16" t="s">
        <v>12</v>
      </c>
      <c r="D73" s="4"/>
      <c r="E73" s="4"/>
      <c r="F73" s="4"/>
      <c r="G73" s="4"/>
      <c r="H73" s="4"/>
      <c r="I73" s="5"/>
    </row>
    <row r="74" spans="2:9">
      <c r="B74" s="6"/>
      <c r="C74" s="18" t="s">
        <v>18</v>
      </c>
      <c r="D74" s="4"/>
      <c r="E74" s="4"/>
      <c r="F74" s="4"/>
      <c r="G74" s="4"/>
      <c r="H74" s="4"/>
      <c r="I74" s="5"/>
    </row>
    <row r="75" spans="2:9">
      <c r="B75" s="6"/>
      <c r="C75" s="13" t="s">
        <v>0</v>
      </c>
      <c r="D75" s="4"/>
      <c r="E75" s="4"/>
      <c r="F75" s="4"/>
      <c r="G75" s="4"/>
      <c r="H75" s="4"/>
      <c r="I75" s="5"/>
    </row>
    <row r="76" spans="2:9">
      <c r="B76" s="6"/>
      <c r="C76" s="16" t="s">
        <v>1</v>
      </c>
      <c r="D76" s="4"/>
      <c r="E76" s="4"/>
      <c r="F76" s="4"/>
      <c r="G76" s="4"/>
      <c r="H76" s="4"/>
      <c r="I76" s="5"/>
    </row>
    <row r="77" spans="2:9">
      <c r="B77" s="24"/>
      <c r="C77" s="16" t="s">
        <v>2</v>
      </c>
      <c r="D77" s="4"/>
      <c r="E77" s="4"/>
      <c r="F77" s="4"/>
      <c r="G77" s="4"/>
      <c r="H77" s="4"/>
      <c r="I77" s="25"/>
    </row>
    <row r="78" spans="2:9">
      <c r="B78" s="24"/>
      <c r="C78" s="13"/>
      <c r="D78" s="4"/>
      <c r="E78" s="4"/>
      <c r="F78" s="4"/>
      <c r="G78" s="4"/>
      <c r="H78" s="4"/>
      <c r="I78" s="25"/>
    </row>
    <row r="79" spans="2:9">
      <c r="B79" s="24"/>
      <c r="C79" s="16" t="s">
        <v>17</v>
      </c>
      <c r="D79" s="4"/>
      <c r="E79" s="4"/>
      <c r="F79" s="4"/>
      <c r="G79" s="4"/>
      <c r="H79" s="4"/>
      <c r="I79" s="25"/>
    </row>
    <row r="80" spans="2:9" ht="15.75" thickBot="1">
      <c r="B80" s="26"/>
      <c r="C80" s="8"/>
      <c r="D80" s="8"/>
      <c r="E80" s="8"/>
      <c r="F80" s="8"/>
      <c r="G80" s="8"/>
      <c r="H80" s="8"/>
      <c r="I80" s="27"/>
    </row>
    <row r="81" spans="3:10">
      <c r="C81" s="21"/>
      <c r="D81" s="21"/>
      <c r="E81" s="21"/>
      <c r="F81" s="21"/>
      <c r="G81" s="21"/>
      <c r="H81" s="21"/>
    </row>
    <row r="82" spans="3:10" ht="9.75" customHeight="1">
      <c r="C82" s="21"/>
      <c r="D82" s="21"/>
      <c r="E82" s="21"/>
      <c r="F82" s="21"/>
      <c r="G82" s="21"/>
      <c r="H82" s="21"/>
    </row>
    <row r="84" spans="3:10">
      <c r="J84" s="21"/>
    </row>
    <row r="85" spans="3:10">
      <c r="J85" s="21"/>
    </row>
  </sheetData>
  <sortState xmlns:xlrd2="http://schemas.microsoft.com/office/spreadsheetml/2017/richdata2" ref="B58:J68">
    <sortCondition ref="F58:F68"/>
    <sortCondition ref="C58:C68"/>
  </sortState>
  <mergeCells count="7">
    <mergeCell ref="C56:H56"/>
    <mergeCell ref="C33:H33"/>
    <mergeCell ref="C8:H8"/>
    <mergeCell ref="C9:H9"/>
    <mergeCell ref="C10:H10"/>
    <mergeCell ref="C26:H26"/>
    <mergeCell ref="C32:E32"/>
  </mergeCells>
  <conditionalFormatting sqref="E30:F30">
    <cfRule type="containsText" dxfId="401" priority="73" operator="containsText" text="Amsterdam">
      <formula>NOT(ISERROR(SEARCH("Amsterdam",E140)))</formula>
    </cfRule>
  </conditionalFormatting>
  <conditionalFormatting sqref="E30:F30">
    <cfRule type="containsText" dxfId="400" priority="74" operator="containsText" text="Amsterdam">
      <formula>NOT(ISERROR(SEARCH("Amsterdam",E177)))</formula>
    </cfRule>
  </conditionalFormatting>
  <conditionalFormatting sqref="E30:F30">
    <cfRule type="containsText" dxfId="399" priority="77" operator="containsText" text="Amsterdam">
      <formula>NOT(ISERROR(SEARCH("Amsterdam",E187)))</formula>
    </cfRule>
  </conditionalFormatting>
  <conditionalFormatting sqref="E30:F30">
    <cfRule type="containsText" dxfId="398" priority="78" operator="containsText" text="Amsterdam">
      <formula>NOT(ISERROR(SEARCH("Amsterdam",E193)))</formula>
    </cfRule>
  </conditionalFormatting>
  <conditionalFormatting sqref="E30:F30">
    <cfRule type="containsText" dxfId="397" priority="79" operator="containsText" text="Amsterdam">
      <formula>NOT(ISERROR(SEARCH("Amsterdam",E176)))</formula>
    </cfRule>
  </conditionalFormatting>
  <conditionalFormatting sqref="E30:F30">
    <cfRule type="containsText" dxfId="396" priority="81" operator="containsText" text="Amsterdam">
      <formula>NOT(ISERROR(SEARCH("Amsterdam",E186)))</formula>
    </cfRule>
  </conditionalFormatting>
  <conditionalFormatting sqref="E30:F30">
    <cfRule type="containsText" dxfId="395" priority="82" operator="containsText" text="Amsterdam">
      <formula>NOT(ISERROR(SEARCH("Amsterdam",E211)))</formula>
    </cfRule>
  </conditionalFormatting>
  <conditionalFormatting sqref="E30:F30">
    <cfRule type="containsText" dxfId="394" priority="83" operator="containsText" text="Amsterdam">
      <formula>NOT(ISERROR(SEARCH("Amsterdam",E178)))</formula>
    </cfRule>
  </conditionalFormatting>
  <conditionalFormatting sqref="E30:F30">
    <cfRule type="containsText" dxfId="393" priority="84" operator="containsText" text="Amsterdam">
      <formula>NOT(ISERROR(SEARCH("Amsterdam",E83)))</formula>
    </cfRule>
  </conditionalFormatting>
  <conditionalFormatting sqref="E30:F30">
    <cfRule type="containsText" dxfId="392" priority="85" operator="containsText" text="Amsterdam">
      <formula>NOT(ISERROR(SEARCH("Amsterdam",E179)))</formula>
    </cfRule>
  </conditionalFormatting>
  <conditionalFormatting sqref="E30:F30">
    <cfRule type="containsText" dxfId="391" priority="86" operator="containsText" text="Amsterdam">
      <formula>NOT(ISERROR(SEARCH("Amsterdam",E173)))</formula>
    </cfRule>
  </conditionalFormatting>
  <conditionalFormatting sqref="E30:F30">
    <cfRule type="containsText" dxfId="390" priority="87" operator="containsText" text="Amsterdam">
      <formula>NOT(ISERROR(SEARCH("Amsterdam",E167)))</formula>
    </cfRule>
  </conditionalFormatting>
  <conditionalFormatting sqref="E30:F30">
    <cfRule type="containsText" dxfId="389" priority="88" operator="containsText" text="Amsterdam">
      <formula>NOT(ISERROR(SEARCH("Amsterdam",E207)))</formula>
    </cfRule>
  </conditionalFormatting>
  <conditionalFormatting sqref="E30:F30">
    <cfRule type="containsText" dxfId="388" priority="89" operator="containsText" text="Amsterdam">
      <formula>NOT(ISERROR(SEARCH("Amsterdam",E197)))</formula>
    </cfRule>
  </conditionalFormatting>
  <conditionalFormatting sqref="E30:F30">
    <cfRule type="containsText" dxfId="387" priority="90" operator="containsText" text="Amsterdam">
      <formula>NOT(ISERROR(SEARCH("Amsterdam",E168)))</formula>
    </cfRule>
  </conditionalFormatting>
  <conditionalFormatting sqref="E30:F30">
    <cfRule type="containsText" dxfId="386" priority="91" operator="containsText" text="Amsterdam">
      <formula>NOT(ISERROR(SEARCH("Amsterdam",E212)))</formula>
    </cfRule>
  </conditionalFormatting>
  <conditionalFormatting sqref="E30:F30">
    <cfRule type="containsText" dxfId="385" priority="92" operator="containsText" text="Amsterdam">
      <formula>NOT(ISERROR(SEARCH("Amsterdam",E106)))</formula>
    </cfRule>
  </conditionalFormatting>
  <conditionalFormatting sqref="E30:F30">
    <cfRule type="containsText" dxfId="384" priority="93" operator="containsText" text="Amsterdam">
      <formula>NOT(ISERROR(SEARCH("Amsterdam",E205)))</formula>
    </cfRule>
  </conditionalFormatting>
  <conditionalFormatting sqref="E30:F30">
    <cfRule type="containsText" dxfId="383" priority="94" operator="containsText" text="Amsterdam">
      <formula>NOT(ISERROR(SEARCH("Amsterdam",E155)))</formula>
    </cfRule>
  </conditionalFormatting>
  <conditionalFormatting sqref="E30:F30">
    <cfRule type="containsText" dxfId="382" priority="95" operator="containsText" text="Amsterdam">
      <formula>NOT(ISERROR(SEARCH("Amsterdam",E171)))</formula>
    </cfRule>
  </conditionalFormatting>
  <conditionalFormatting sqref="E30:F30">
    <cfRule type="containsText" dxfId="381" priority="96" operator="containsText" text="Amsterdam">
      <formula>NOT(ISERROR(SEARCH("Amsterdam",E188)))</formula>
    </cfRule>
  </conditionalFormatting>
  <conditionalFormatting sqref="E30:F30">
    <cfRule type="containsText" dxfId="380" priority="97" operator="containsText" text="Amsterdam">
      <formula>NOT(ISERROR(SEARCH("Amsterdam",E217)))</formula>
    </cfRule>
  </conditionalFormatting>
  <conditionalFormatting sqref="E30:F30">
    <cfRule type="containsText" dxfId="379" priority="99" operator="containsText" text="Amsterdam">
      <formula>NOT(ISERROR(SEARCH("Amsterdam",E234)))</formula>
    </cfRule>
  </conditionalFormatting>
  <conditionalFormatting sqref="E30:F30">
    <cfRule type="containsText" dxfId="378" priority="101" operator="containsText" text="Amsterdam">
      <formula>NOT(ISERROR(SEARCH("Amsterdam",E244)))</formula>
    </cfRule>
  </conditionalFormatting>
  <conditionalFormatting sqref="E30:F30">
    <cfRule type="containsText" dxfId="377" priority="102" operator="containsText" text="Amsterdam">
      <formula>NOT(ISERROR(SEARCH("Amsterdam",E210)))</formula>
    </cfRule>
  </conditionalFormatting>
  <conditionalFormatting sqref="E30:F30">
    <cfRule type="containsText" dxfId="376" priority="103" operator="containsText" text="Amsterdam">
      <formula>NOT(ISERROR(SEARCH("Amsterdam",E180)))</formula>
    </cfRule>
  </conditionalFormatting>
  <conditionalFormatting sqref="E30:F30">
    <cfRule type="containsText" dxfId="375" priority="104" operator="containsText" text="Amsterdam">
      <formula>NOT(ISERROR(SEARCH("Amsterdam",E214)))</formula>
    </cfRule>
  </conditionalFormatting>
  <conditionalFormatting sqref="E30:F30">
    <cfRule type="containsText" dxfId="374" priority="105" operator="containsText" text="Amsterdam">
      <formula>NOT(ISERROR(SEARCH("Amsterdam",E79)))</formula>
    </cfRule>
  </conditionalFormatting>
  <conditionalFormatting sqref="E30:F30">
    <cfRule type="containsText" dxfId="373" priority="106" operator="containsText" text="Amsterdam">
      <formula>NOT(ISERROR(SEARCH("Amsterdam",E113)))</formula>
    </cfRule>
  </conditionalFormatting>
  <conditionalFormatting sqref="E30:F30">
    <cfRule type="containsText" dxfId="372" priority="107" operator="containsText" text="Amsterdam">
      <formula>NOT(ISERROR(SEARCH("Amsterdam",E199)))</formula>
    </cfRule>
  </conditionalFormatting>
  <conditionalFormatting sqref="E30:F30">
    <cfRule type="containsText" dxfId="371" priority="109" operator="containsText" text="Amsterdam">
      <formula>NOT(ISERROR(SEARCH("Amsterdam",E85)))</formula>
    </cfRule>
  </conditionalFormatting>
  <conditionalFormatting sqref="E30:F30">
    <cfRule type="containsText" dxfId="370" priority="110" operator="containsText" text="Amsterdam">
      <formula>NOT(ISERROR(SEARCH("Amsterdam",E198)))</formula>
    </cfRule>
  </conditionalFormatting>
  <conditionalFormatting sqref="E30:F30">
    <cfRule type="containsText" dxfId="369" priority="111" operator="containsText" text="Amsterdam">
      <formula>NOT(ISERROR(SEARCH("Amsterdam",E246)))</formula>
    </cfRule>
  </conditionalFormatting>
  <conditionalFormatting sqref="E30:F30">
    <cfRule type="containsText" dxfId="368" priority="112" operator="containsText" text="Amsterdam">
      <formula>NOT(ISERROR(SEARCH("Amsterdam",E204)))</formula>
    </cfRule>
  </conditionalFormatting>
  <conditionalFormatting sqref="E30:F30">
    <cfRule type="containsText" dxfId="367" priority="113" operator="containsText" text="Amsterdam">
      <formula>NOT(ISERROR(SEARCH("Amsterdam",E183)))</formula>
    </cfRule>
  </conditionalFormatting>
  <conditionalFormatting sqref="E30:F30">
    <cfRule type="containsText" dxfId="366" priority="116" operator="containsText" text="Amsterdam">
      <formula>NOT(ISERROR(SEARCH("Amsterdam",E111)))</formula>
    </cfRule>
  </conditionalFormatting>
  <conditionalFormatting sqref="E30:F30">
    <cfRule type="containsText" dxfId="365" priority="118" operator="containsText" text="Amsterdam">
      <formula>NOT(ISERROR(SEARCH("Amsterdam",E206)))</formula>
    </cfRule>
  </conditionalFormatting>
  <conditionalFormatting sqref="E30:F30">
    <cfRule type="containsText" dxfId="364" priority="119" operator="containsText" text="Amsterdam">
      <formula>NOT(ISERROR(SEARCH("Amsterdam",E117)))</formula>
    </cfRule>
  </conditionalFormatting>
  <conditionalFormatting sqref="E30:F30">
    <cfRule type="containsText" dxfId="363" priority="120" operator="containsText" text="Amsterdam">
      <formula>NOT(ISERROR(SEARCH("Amsterdam",E203)))</formula>
    </cfRule>
  </conditionalFormatting>
  <conditionalFormatting sqref="E30:F30">
    <cfRule type="containsText" dxfId="362" priority="121" operator="containsText" text="Amsterdam">
      <formula>NOT(ISERROR(SEARCH("Amsterdam",E101)))</formula>
    </cfRule>
  </conditionalFormatting>
  <conditionalFormatting sqref="E30:F30">
    <cfRule type="containsText" dxfId="361" priority="122" operator="containsText" text="Amsterdam">
      <formula>NOT(ISERROR(SEARCH("Amsterdam",E190)))</formula>
    </cfRule>
  </conditionalFormatting>
  <conditionalFormatting sqref="E30:F30">
    <cfRule type="containsText" dxfId="360" priority="124" operator="containsText" text="Amsterdam">
      <formula>NOT(ISERROR(SEARCH("Amsterdam",E122)))</formula>
    </cfRule>
  </conditionalFormatting>
  <conditionalFormatting sqref="E30:F30">
    <cfRule type="containsText" dxfId="359" priority="125" operator="containsText" text="Amsterdam">
      <formula>NOT(ISERROR(SEARCH("Amsterdam",E213)))</formula>
    </cfRule>
  </conditionalFormatting>
  <conditionalFormatting sqref="E30:F30">
    <cfRule type="containsText" dxfId="358" priority="126" operator="containsText" text="Amsterdam">
      <formula>NOT(ISERROR(SEARCH("Amsterdam",E128)))</formula>
    </cfRule>
  </conditionalFormatting>
  <conditionalFormatting sqref="E30:F30">
    <cfRule type="containsText" dxfId="357" priority="127" operator="containsText" text="Amsterdam">
      <formula>NOT(ISERROR(SEARCH("Amsterdam",E194)))</formula>
    </cfRule>
  </conditionalFormatting>
  <conditionalFormatting sqref="E30:F30">
    <cfRule type="containsText" dxfId="356" priority="128" operator="containsText" text="Amsterdam">
      <formula>NOT(ISERROR(SEARCH("Amsterdam",E189)))</formula>
    </cfRule>
  </conditionalFormatting>
  <conditionalFormatting sqref="E30:F30">
    <cfRule type="containsText" dxfId="355" priority="129" operator="containsText" text="Amsterdam">
      <formula>NOT(ISERROR(SEARCH("Amsterdam",E200)))</formula>
    </cfRule>
  </conditionalFormatting>
  <conditionalFormatting sqref="E30:F30">
    <cfRule type="containsText" dxfId="354" priority="130" operator="containsText" text="Amsterdam">
      <formula>NOT(ISERROR(SEARCH("Amsterdam",E185)))</formula>
    </cfRule>
  </conditionalFormatting>
  <conditionalFormatting sqref="E30:F30">
    <cfRule type="containsText" dxfId="353" priority="131" operator="containsText" text="Amsterdam">
      <formula>NOT(ISERROR(SEARCH("Amsterdam",E201)))</formula>
    </cfRule>
  </conditionalFormatting>
  <conditionalFormatting sqref="E30:F30">
    <cfRule type="containsText" dxfId="352" priority="132" operator="containsText" text="Amsterdam">
      <formula>NOT(ISERROR(SEARCH("Amsterdam",E164)))</formula>
    </cfRule>
  </conditionalFormatting>
  <conditionalFormatting sqref="E30:F30">
    <cfRule type="containsText" dxfId="351" priority="133" operator="containsText" text="Amsterdam">
      <formula>NOT(ISERROR(SEARCH("Amsterdam",E209)))</formula>
    </cfRule>
  </conditionalFormatting>
  <conditionalFormatting sqref="E30:F30">
    <cfRule type="containsText" dxfId="350" priority="134" operator="containsText" text="Amsterdam">
      <formula>NOT(ISERROR(SEARCH("Amsterdam",E181)))</formula>
    </cfRule>
  </conditionalFormatting>
  <conditionalFormatting sqref="E30:F30">
    <cfRule type="containsText" dxfId="349" priority="135" operator="containsText" text="Amsterdam">
      <formula>NOT(ISERROR(SEARCH("Amsterdam",E175)))</formula>
    </cfRule>
  </conditionalFormatting>
  <conditionalFormatting sqref="E30:F30">
    <cfRule type="containsText" dxfId="348" priority="136" operator="containsText" text="Amsterdam">
      <formula>NOT(ISERROR(SEARCH("Amsterdam",E172)))</formula>
    </cfRule>
  </conditionalFormatting>
  <conditionalFormatting sqref="E30:F30">
    <cfRule type="containsText" dxfId="347" priority="137" operator="containsText" text="Amsterdam">
      <formula>NOT(ISERROR(SEARCH("Amsterdam",E195)))</formula>
    </cfRule>
  </conditionalFormatting>
  <conditionalFormatting sqref="E30:F30">
    <cfRule type="containsText" dxfId="346" priority="138" operator="containsText" text="Amsterdam">
      <formula>NOT(ISERROR(SEARCH("Amsterdam",E191)))</formula>
    </cfRule>
  </conditionalFormatting>
  <conditionalFormatting sqref="E30:F30">
    <cfRule type="containsText" dxfId="345" priority="139" operator="containsText" text="Amsterdam">
      <formula>NOT(ISERROR(SEARCH("Amsterdam",E232)))</formula>
    </cfRule>
  </conditionalFormatting>
  <conditionalFormatting sqref="E30:F30">
    <cfRule type="containsText" dxfId="344" priority="140" operator="containsText" text="Amsterdam">
      <formula>NOT(ISERROR(SEARCH("Amsterdam",E228)))</formula>
    </cfRule>
  </conditionalFormatting>
  <conditionalFormatting sqref="E30:F30">
    <cfRule type="containsText" dxfId="343" priority="141" operator="containsText" text="Amsterdam">
      <formula>NOT(ISERROR(SEARCH("Amsterdam",E215)))</formula>
    </cfRule>
  </conditionalFormatting>
  <conditionalFormatting sqref="E30:F30">
    <cfRule type="containsText" dxfId="342" priority="142" operator="containsText" text="Amsterdam">
      <formula>NOT(ISERROR(SEARCH("Amsterdam",E218)))</formula>
    </cfRule>
  </conditionalFormatting>
  <conditionalFormatting sqref="E30:F30">
    <cfRule type="containsText" dxfId="341" priority="143" operator="containsText" text="Amsterdam">
      <formula>NOT(ISERROR(SEARCH("Amsterdam",E220)))</formula>
    </cfRule>
  </conditionalFormatting>
  <conditionalFormatting sqref="E30:F30">
    <cfRule type="containsText" dxfId="340" priority="144" operator="containsText" text="Amsterdam">
      <formula>NOT(ISERROR(SEARCH("Amsterdam",E216)))</formula>
    </cfRule>
  </conditionalFormatting>
  <conditionalFormatting sqref="E30:F30">
    <cfRule type="containsText" dxfId="339" priority="145" operator="containsText" text="Amsterdam">
      <formula>NOT(ISERROR(SEARCH("Amsterdam",E202)))</formula>
    </cfRule>
  </conditionalFormatting>
  <conditionalFormatting sqref="E30:F30">
    <cfRule type="containsText" dxfId="338" priority="146" operator="containsText" text="Amsterdam">
      <formula>NOT(ISERROR(SEARCH("Amsterdam",E184)))</formula>
    </cfRule>
  </conditionalFormatting>
  <conditionalFormatting sqref="E30:F30">
    <cfRule type="containsText" dxfId="337" priority="147" operator="containsText" text="Amsterdam">
      <formula>NOT(ISERROR(SEARCH("Amsterdam",E208)))</formula>
    </cfRule>
  </conditionalFormatting>
  <conditionalFormatting sqref="E30:F30">
    <cfRule type="containsText" dxfId="336" priority="148" operator="containsText" text="Amsterdam">
      <formula>NOT(ISERROR(SEARCH("Amsterdam",E229)))</formula>
    </cfRule>
  </conditionalFormatting>
  <conditionalFormatting sqref="E30:F30">
    <cfRule type="containsText" dxfId="335" priority="149" operator="containsText" text="Amsterdam">
      <formula>NOT(ISERROR(SEARCH("Amsterdam",E238)))</formula>
    </cfRule>
  </conditionalFormatting>
  <conditionalFormatting sqref="E30:F30">
    <cfRule type="containsText" dxfId="334" priority="150" operator="containsText" text="Amsterdam">
      <formula>NOT(ISERROR(SEARCH("Amsterdam",E289)))</formula>
    </cfRule>
  </conditionalFormatting>
  <conditionalFormatting sqref="E30:F30">
    <cfRule type="containsText" dxfId="333" priority="151" operator="containsText" text="Amsterdam">
      <formula>NOT(ISERROR(SEARCH("Amsterdam",E275)))</formula>
    </cfRule>
  </conditionalFormatting>
  <conditionalFormatting sqref="E30:F30">
    <cfRule type="containsText" dxfId="332" priority="152" operator="containsText" text="Amsterdam">
      <formula>NOT(ISERROR(SEARCH("Amsterdam",E87)))</formula>
    </cfRule>
  </conditionalFormatting>
  <conditionalFormatting sqref="E30:F30">
    <cfRule type="containsText" dxfId="331" priority="153" operator="containsText" text="Amsterdam">
      <formula>NOT(ISERROR(SEARCH("Amsterdam",E239)))</formula>
    </cfRule>
  </conditionalFormatting>
  <conditionalFormatting sqref="E30:F30">
    <cfRule type="containsText" dxfId="330" priority="154" operator="containsText" text="Amsterdam">
      <formula>NOT(ISERROR(SEARCH("Amsterdam",E192)))</formula>
    </cfRule>
  </conditionalFormatting>
  <conditionalFormatting sqref="E30:F30">
    <cfRule type="containsText" dxfId="329" priority="155" operator="containsText" text="Amsterdam">
      <formula>NOT(ISERROR(SEARCH("Amsterdam",E263)))</formula>
    </cfRule>
  </conditionalFormatting>
  <conditionalFormatting sqref="E30:F30">
    <cfRule type="containsText" dxfId="328" priority="156" operator="containsText" text="Amsterdam">
      <formula>NOT(ISERROR(SEARCH("Amsterdam",E241)))</formula>
    </cfRule>
  </conditionalFormatting>
  <conditionalFormatting sqref="E30:F30">
    <cfRule type="containsText" dxfId="327" priority="157" operator="containsText" text="Amsterdam">
      <formula>NOT(ISERROR(SEARCH("Amsterdam",E262)))</formula>
    </cfRule>
  </conditionalFormatting>
  <conditionalFormatting sqref="E30:F30">
    <cfRule type="containsText" dxfId="326" priority="158" operator="containsText" text="Amsterdam">
      <formula>NOT(ISERROR(SEARCH("Amsterdam",E256)))</formula>
    </cfRule>
  </conditionalFormatting>
  <conditionalFormatting sqref="E30:F30">
    <cfRule type="containsText" dxfId="325" priority="159" operator="containsText" text="Amsterdam">
      <formula>NOT(ISERROR(SEARCH("Amsterdam",E266)))</formula>
    </cfRule>
  </conditionalFormatting>
  <conditionalFormatting sqref="E30:F30">
    <cfRule type="containsText" dxfId="324" priority="160" operator="containsText" text="Amsterdam">
      <formula>NOT(ISERROR(SEARCH("Amsterdam",E251)))</formula>
    </cfRule>
  </conditionalFormatting>
  <conditionalFormatting sqref="E30:F30">
    <cfRule type="containsText" dxfId="323" priority="161" operator="containsText" text="Amsterdam">
      <formula>NOT(ISERROR(SEARCH("Amsterdam",E272)))</formula>
    </cfRule>
  </conditionalFormatting>
  <conditionalFormatting sqref="E30:F30">
    <cfRule type="containsText" dxfId="322" priority="162" operator="containsText" text="Amsterdam">
      <formula>NOT(ISERROR(SEARCH("Amsterdam",E245)))</formula>
    </cfRule>
  </conditionalFormatting>
  <conditionalFormatting sqref="E30:F30">
    <cfRule type="containsText" dxfId="321" priority="163" operator="containsText" text="Amsterdam">
      <formula>NOT(ISERROR(SEARCH("Amsterdam",E280)))</formula>
    </cfRule>
  </conditionalFormatting>
  <conditionalFormatting sqref="E30:F30">
    <cfRule type="containsText" dxfId="320" priority="164" operator="containsText" text="Amsterdam">
      <formula>NOT(ISERROR(SEARCH("Amsterdam",E276)))</formula>
    </cfRule>
  </conditionalFormatting>
  <conditionalFormatting sqref="E30:F30">
    <cfRule type="containsText" dxfId="319" priority="165" operator="containsText" text="Amsterdam">
      <formula>NOT(ISERROR(SEARCH("Amsterdam",E325)))</formula>
    </cfRule>
  </conditionalFormatting>
  <conditionalFormatting sqref="E30:F30">
    <cfRule type="containsText" dxfId="318" priority="166" operator="containsText" text="Amsterdam">
      <formula>NOT(ISERROR(SEARCH("Amsterdam",E254)))</formula>
    </cfRule>
  </conditionalFormatting>
  <conditionalFormatting sqref="E30:F30">
    <cfRule type="containsText" dxfId="317" priority="167" operator="containsText" text="Amsterdam">
      <formula>NOT(ISERROR(SEARCH("Amsterdam",E247)))</formula>
    </cfRule>
  </conditionalFormatting>
  <conditionalFormatting sqref="E30:F30">
    <cfRule type="containsText" dxfId="316" priority="168" operator="containsText" text="Amsterdam">
      <formula>NOT(ISERROR(SEARCH("Amsterdam",E240)))</formula>
    </cfRule>
  </conditionalFormatting>
  <conditionalFormatting sqref="E30:F30">
    <cfRule type="containsText" dxfId="315" priority="170" operator="containsText" text="Amsterdam">
      <formula>NOT(ISERROR(SEARCH("Amsterdam",E99)))</formula>
    </cfRule>
  </conditionalFormatting>
  <conditionalFormatting sqref="E30:F30">
    <cfRule type="containsText" dxfId="314" priority="171" operator="containsText" text="Amsterdam">
      <formula>NOT(ISERROR(SEARCH("Amsterdam",E221)))</formula>
    </cfRule>
  </conditionalFormatting>
  <conditionalFormatting sqref="E30:F30">
    <cfRule type="containsText" dxfId="313" priority="172" operator="containsText" text="Amsterdam">
      <formula>NOT(ISERROR(SEARCH("Amsterdam",E260)))</formula>
    </cfRule>
  </conditionalFormatting>
  <conditionalFormatting sqref="E30:F30">
    <cfRule type="containsText" dxfId="312" priority="173" operator="containsText" text="Amsterdam">
      <formula>NOT(ISERROR(SEARCH("Amsterdam",E305)))</formula>
    </cfRule>
  </conditionalFormatting>
  <conditionalFormatting sqref="E30:F30">
    <cfRule type="containsText" dxfId="311" priority="174" operator="containsText" text="Amsterdam">
      <formula>NOT(ISERROR(SEARCH("Amsterdam",E236)))</formula>
    </cfRule>
  </conditionalFormatting>
  <conditionalFormatting sqref="E30:F30">
    <cfRule type="containsText" dxfId="310" priority="175" operator="containsText" text="Amsterdam">
      <formula>NOT(ISERROR(SEARCH("Amsterdam",E250)))</formula>
    </cfRule>
  </conditionalFormatting>
  <conditionalFormatting sqref="E30:F30">
    <cfRule type="containsText" dxfId="309" priority="176" operator="containsText" text="Amsterdam">
      <formula>NOT(ISERROR(SEARCH("Amsterdam",E219)))</formula>
    </cfRule>
  </conditionalFormatting>
  <conditionalFormatting sqref="E30:F30">
    <cfRule type="containsText" dxfId="308" priority="177" operator="containsText" text="Amsterdam">
      <formula>NOT(ISERROR(SEARCH("Amsterdam",E80)))</formula>
    </cfRule>
  </conditionalFormatting>
  <conditionalFormatting sqref="E30:F30">
    <cfRule type="containsText" dxfId="307" priority="178" operator="containsText" text="Amsterdam">
      <formula>NOT(ISERROR(SEARCH("Amsterdam",E133)))</formula>
    </cfRule>
  </conditionalFormatting>
  <conditionalFormatting sqref="E30:F30">
    <cfRule type="containsText" dxfId="306" priority="179" operator="containsText" text="Amsterdam">
      <formula>NOT(ISERROR(SEARCH("Amsterdam",E261)))</formula>
    </cfRule>
  </conditionalFormatting>
  <conditionalFormatting sqref="E30:F30">
    <cfRule type="containsText" dxfId="305" priority="180" operator="containsText" text="Amsterdam">
      <formula>NOT(ISERROR(SEARCH("Amsterdam",E297)))</formula>
    </cfRule>
  </conditionalFormatting>
  <conditionalFormatting sqref="E30:F30">
    <cfRule type="containsText" dxfId="304" priority="181" operator="containsText" text="Amsterdam">
      <formula>NOT(ISERROR(SEARCH("Amsterdam",E225)))</formula>
    </cfRule>
  </conditionalFormatting>
  <conditionalFormatting sqref="E30:F30">
    <cfRule type="containsText" dxfId="303" priority="182" operator="containsText" text="Amsterdam">
      <formula>NOT(ISERROR(SEARCH("Amsterdam",E104)))</formula>
    </cfRule>
  </conditionalFormatting>
  <conditionalFormatting sqref="E30:F30">
    <cfRule type="containsText" dxfId="302" priority="183" operator="containsText" text="Amsterdam">
      <formula>NOT(ISERROR(SEARCH("Amsterdam",E160)))</formula>
    </cfRule>
  </conditionalFormatting>
  <conditionalFormatting sqref="E30:F30">
    <cfRule type="containsText" dxfId="301" priority="184" operator="containsText" text="Amsterdam">
      <formula>NOT(ISERROR(SEARCH("Amsterdam",E637)))</formula>
    </cfRule>
  </conditionalFormatting>
  <conditionalFormatting sqref="E30:F30">
    <cfRule type="containsText" dxfId="300" priority="185" operator="containsText" text="Amsterdam">
      <formula>NOT(ISERROR(SEARCH("Amsterdam",E109)))</formula>
    </cfRule>
  </conditionalFormatting>
  <conditionalFormatting sqref="E30:F30">
    <cfRule type="containsText" dxfId="299" priority="186" operator="containsText" text="Amsterdam">
      <formula>NOT(ISERROR(SEARCH("Amsterdam",E618)))</formula>
    </cfRule>
  </conditionalFormatting>
  <conditionalFormatting sqref="E30:F30">
    <cfRule type="containsText" dxfId="298" priority="187" operator="containsText" text="Amsterdam">
      <formula>NOT(ISERROR(SEARCH("Amsterdam",E223)))</formula>
    </cfRule>
  </conditionalFormatting>
  <conditionalFormatting sqref="E30:F30">
    <cfRule type="containsText" dxfId="297" priority="188" operator="containsText" text="Amsterdam">
      <formula>NOT(ISERROR(SEARCH("Amsterdam",E126)))</formula>
    </cfRule>
  </conditionalFormatting>
  <conditionalFormatting sqref="E30:F30">
    <cfRule type="containsText" dxfId="296" priority="189" operator="containsText" text="Amsterdam">
      <formula>NOT(ISERROR(SEARCH("Amsterdam",E293)))</formula>
    </cfRule>
  </conditionalFormatting>
  <conditionalFormatting sqref="E30:F30">
    <cfRule type="containsText" dxfId="295" priority="190" operator="containsText" text="Amsterdam">
      <formula>NOT(ISERROR(SEARCH("Amsterdam",E252)))</formula>
    </cfRule>
  </conditionalFormatting>
  <conditionalFormatting sqref="E30:F30">
    <cfRule type="containsText" dxfId="294" priority="191" operator="containsText" text="Amsterdam">
      <formula>NOT(ISERROR(SEARCH("Amsterdam",E287)))</formula>
    </cfRule>
  </conditionalFormatting>
  <conditionalFormatting sqref="E30:F30">
    <cfRule type="containsText" dxfId="293" priority="192" operator="containsText" text="Amsterdam">
      <formula>NOT(ISERROR(SEARCH("Amsterdam",E285)))</formula>
    </cfRule>
  </conditionalFormatting>
  <conditionalFormatting sqref="E30:F30">
    <cfRule type="containsText" dxfId="292" priority="193" operator="containsText" text="Amsterdam">
      <formula>NOT(ISERROR(SEARCH("Amsterdam",E233)))</formula>
    </cfRule>
  </conditionalFormatting>
  <conditionalFormatting sqref="E30:F30">
    <cfRule type="containsText" dxfId="291" priority="194" operator="containsText" text="Amsterdam">
      <formula>NOT(ISERROR(SEARCH("Amsterdam",E196)))</formula>
    </cfRule>
  </conditionalFormatting>
  <conditionalFormatting sqref="E30:F30">
    <cfRule type="containsText" dxfId="290" priority="195" operator="containsText" text="Amsterdam">
      <formula>NOT(ISERROR(SEARCH("Amsterdam",E224)))</formula>
    </cfRule>
  </conditionalFormatting>
  <conditionalFormatting sqref="E30:F30">
    <cfRule type="containsText" dxfId="289" priority="196" operator="containsText" text="Amsterdam">
      <formula>NOT(ISERROR(SEARCH("Amsterdam",E230)))</formula>
    </cfRule>
  </conditionalFormatting>
  <conditionalFormatting sqref="E30:F30">
    <cfRule type="containsText" dxfId="288" priority="197" operator="containsText" text="Amsterdam">
      <formula>NOT(ISERROR(SEARCH("Amsterdam",E227)))</formula>
    </cfRule>
  </conditionalFormatting>
  <conditionalFormatting sqref="E30:F30">
    <cfRule type="containsText" dxfId="287" priority="198" operator="containsText" text="Amsterdam">
      <formula>NOT(ISERROR(SEARCH("Amsterdam",E231)))</formula>
    </cfRule>
  </conditionalFormatting>
  <conditionalFormatting sqref="E30:F30">
    <cfRule type="containsText" dxfId="286" priority="199" operator="containsText" text="Amsterdam">
      <formula>NOT(ISERROR(SEARCH("Amsterdam",E243)))</formula>
    </cfRule>
  </conditionalFormatting>
  <conditionalFormatting sqref="E30:F30">
    <cfRule type="containsText" dxfId="285" priority="200" operator="containsText" text="Amsterdam">
      <formula>NOT(ISERROR(SEARCH("Amsterdam",E255)))</formula>
    </cfRule>
  </conditionalFormatting>
  <conditionalFormatting sqref="E30:F30">
    <cfRule type="containsText" dxfId="284" priority="201" operator="containsText" text="Amsterdam">
      <formula>NOT(ISERROR(SEARCH("Amsterdam",E284)))</formula>
    </cfRule>
  </conditionalFormatting>
  <conditionalFormatting sqref="E30:F30">
    <cfRule type="containsText" dxfId="283" priority="202" operator="containsText" text="Amsterdam">
      <formula>NOT(ISERROR(SEARCH("Amsterdam",E226)))</formula>
    </cfRule>
  </conditionalFormatting>
  <conditionalFormatting sqref="E30:F30">
    <cfRule type="containsText" dxfId="282" priority="203" operator="containsText" text="Amsterdam">
      <formula>NOT(ISERROR(SEARCH("Amsterdam",E94)))</formula>
    </cfRule>
  </conditionalFormatting>
  <conditionalFormatting sqref="E30:F30">
    <cfRule type="containsText" dxfId="281" priority="204" operator="containsText" text="Amsterdam">
      <formula>NOT(ISERROR(SEARCH("Amsterdam",E306)))</formula>
    </cfRule>
  </conditionalFormatting>
  <conditionalFormatting sqref="E30:F30">
    <cfRule type="containsText" dxfId="280" priority="205" operator="containsText" text="Amsterdam">
      <formula>NOT(ISERROR(SEARCH("Amsterdam",E264)))</formula>
    </cfRule>
  </conditionalFormatting>
  <conditionalFormatting sqref="E30:F30">
    <cfRule type="containsText" dxfId="279" priority="206" operator="containsText" text="Amsterdam">
      <formula>NOT(ISERROR(SEARCH("Amsterdam",E279)))</formula>
    </cfRule>
  </conditionalFormatting>
  <conditionalFormatting sqref="E30:F30">
    <cfRule type="containsText" dxfId="278" priority="207" operator="containsText" text="Amsterdam">
      <formula>NOT(ISERROR(SEARCH("Amsterdam",E282)))</formula>
    </cfRule>
  </conditionalFormatting>
  <conditionalFormatting sqref="E30:F30">
    <cfRule type="containsText" dxfId="277" priority="208" operator="containsText" text="Amsterdam">
      <formula>NOT(ISERROR(SEARCH("Amsterdam",E165)))</formula>
    </cfRule>
  </conditionalFormatting>
  <conditionalFormatting sqref="E30:F30">
    <cfRule type="containsText" dxfId="276" priority="209" operator="containsText" text="Amsterdam">
      <formula>NOT(ISERROR(SEARCH("Amsterdam",E344)))</formula>
    </cfRule>
  </conditionalFormatting>
  <conditionalFormatting sqref="E30:F30">
    <cfRule type="containsText" dxfId="275" priority="210" operator="containsText" text="Amsterdam">
      <formula>NOT(ISERROR(SEARCH("Amsterdam",E97)))</formula>
    </cfRule>
  </conditionalFormatting>
  <conditionalFormatting sqref="E30:F30">
    <cfRule type="containsText" dxfId="274" priority="211" operator="containsText" text="Amsterdam">
      <formula>NOT(ISERROR(SEARCH("Amsterdam",E98)))</formula>
    </cfRule>
  </conditionalFormatting>
  <conditionalFormatting sqref="E30:F30">
    <cfRule type="containsText" dxfId="273" priority="212" operator="containsText" text="Amsterdam">
      <formula>NOT(ISERROR(SEARCH("Amsterdam",E96)))</formula>
    </cfRule>
  </conditionalFormatting>
  <conditionalFormatting sqref="E30:F30">
    <cfRule type="containsText" dxfId="272" priority="213" operator="containsText" text="Amsterdam">
      <formula>NOT(ISERROR(SEARCH("Amsterdam",E102)))</formula>
    </cfRule>
  </conditionalFormatting>
  <conditionalFormatting sqref="E30:F30">
    <cfRule type="containsText" dxfId="271" priority="214" operator="containsText" text="Amsterdam">
      <formula>NOT(ISERROR(SEARCH("Amsterdam",E108)))</formula>
    </cfRule>
  </conditionalFormatting>
  <conditionalFormatting sqref="E30:F30">
    <cfRule type="containsText" dxfId="270" priority="215" operator="containsText" text="Amsterdam">
      <formula>NOT(ISERROR(SEARCH("Amsterdam",E303)))</formula>
    </cfRule>
  </conditionalFormatting>
  <conditionalFormatting sqref="E30:F30">
    <cfRule type="containsText" dxfId="269" priority="216" operator="containsText" text="Amsterdam">
      <formula>NOT(ISERROR(SEARCH("Amsterdam",E71)))</formula>
    </cfRule>
  </conditionalFormatting>
  <conditionalFormatting sqref="E30:F30">
    <cfRule type="containsText" dxfId="268" priority="217" operator="containsText" text="Amsterdam">
      <formula>NOT(ISERROR(SEARCH("Amsterdam",E237)))</formula>
    </cfRule>
  </conditionalFormatting>
  <conditionalFormatting sqref="E30:F30">
    <cfRule type="containsText" dxfId="267" priority="218" operator="containsText" text="Amsterdam">
      <formula>NOT(ISERROR(SEARCH("Amsterdam",E248)))</formula>
    </cfRule>
  </conditionalFormatting>
  <conditionalFormatting sqref="E30:F30">
    <cfRule type="containsText" dxfId="266" priority="219" operator="containsText" text="Amsterdam">
      <formula>NOT(ISERROR(SEARCH("Amsterdam",E235)))</formula>
    </cfRule>
  </conditionalFormatting>
  <conditionalFormatting sqref="E30:F30">
    <cfRule type="containsText" dxfId="265" priority="220" operator="containsText" text="Amsterdam">
      <formula>NOT(ISERROR(SEARCH("Amsterdam",E124)))</formula>
    </cfRule>
  </conditionalFormatting>
  <conditionalFormatting sqref="E30:F30">
    <cfRule type="containsText" dxfId="264" priority="221" operator="containsText" text="Amsterdam">
      <formula>NOT(ISERROR(SEARCH("Amsterdam",E222)))</formula>
    </cfRule>
  </conditionalFormatting>
  <conditionalFormatting sqref="E30:F30">
    <cfRule type="containsText" dxfId="263" priority="222" operator="containsText" text="Amsterdam">
      <formula>NOT(ISERROR(SEARCH("Amsterdam",E242)))</formula>
    </cfRule>
  </conditionalFormatting>
  <conditionalFormatting sqref="E30:F30">
    <cfRule type="containsText" dxfId="262" priority="223" operator="containsText" text="Amsterdam">
      <formula>NOT(ISERROR(SEARCH("Amsterdam",E249)))</formula>
    </cfRule>
  </conditionalFormatting>
  <conditionalFormatting sqref="E30:F30">
    <cfRule type="containsText" dxfId="261" priority="224" operator="containsText" text="Amsterdam">
      <formula>NOT(ISERROR(SEARCH("Amsterdam",E253)))</formula>
    </cfRule>
  </conditionalFormatting>
  <conditionalFormatting sqref="E30:F30">
    <cfRule type="containsText" dxfId="260" priority="225" operator="containsText" text="Amsterdam">
      <formula>NOT(ISERROR(SEARCH("Amsterdam",E258)))</formula>
    </cfRule>
  </conditionalFormatting>
  <conditionalFormatting sqref="E30:F30">
    <cfRule type="containsText" dxfId="259" priority="226" operator="containsText" text="Amsterdam">
      <formula>NOT(ISERROR(SEARCH("Amsterdam",E299)))</formula>
    </cfRule>
  </conditionalFormatting>
  <conditionalFormatting sqref="E30:F30">
    <cfRule type="containsText" dxfId="258" priority="227" operator="containsText" text="Amsterdam">
      <formula>NOT(ISERROR(SEARCH("Amsterdam",E625)))</formula>
    </cfRule>
  </conditionalFormatting>
  <conditionalFormatting sqref="E30:F30">
    <cfRule type="containsText" dxfId="257" priority="228" operator="containsText" text="Amsterdam">
      <formula>NOT(ISERROR(SEARCH("Amsterdam",E312)))</formula>
    </cfRule>
  </conditionalFormatting>
  <conditionalFormatting sqref="E30:F30">
    <cfRule type="containsText" dxfId="256" priority="229" operator="containsText" text="Amsterdam">
      <formula>NOT(ISERROR(SEARCH("Amsterdam",E144)))</formula>
    </cfRule>
  </conditionalFormatting>
  <conditionalFormatting sqref="E30:F30">
    <cfRule type="containsText" dxfId="255" priority="230" operator="containsText" text="Amsterdam">
      <formula>NOT(ISERROR(SEARCH("Amsterdam",E259)))</formula>
    </cfRule>
  </conditionalFormatting>
  <conditionalFormatting sqref="E30:F30">
    <cfRule type="containsText" dxfId="254" priority="231" operator="containsText" text="Amsterdam">
      <formula>NOT(ISERROR(SEARCH("Amsterdam",E636)))</formula>
    </cfRule>
  </conditionalFormatting>
  <conditionalFormatting sqref="E30:F30">
    <cfRule type="containsText" dxfId="253" priority="232" operator="containsText" text="Amsterdam">
      <formula>NOT(ISERROR(SEARCH("Amsterdam",E257)))</formula>
    </cfRule>
  </conditionalFormatting>
  <conditionalFormatting sqref="E30:F30">
    <cfRule type="containsText" dxfId="252" priority="233" operator="containsText" text="Amsterdam">
      <formula>NOT(ISERROR(SEARCH("Amsterdam",E92)))</formula>
    </cfRule>
  </conditionalFormatting>
  <conditionalFormatting sqref="E30:F30">
    <cfRule type="containsText" dxfId="251" priority="234" operator="containsText" text="Amsterdam">
      <formula>NOT(ISERROR(SEARCH("Amsterdam",E142)))</formula>
    </cfRule>
  </conditionalFormatting>
  <conditionalFormatting sqref="E30:F30">
    <cfRule type="containsText" dxfId="250" priority="235" operator="containsText" text="Amsterdam">
      <formula>NOT(ISERROR(SEARCH("Amsterdam",#REF!)))</formula>
    </cfRule>
  </conditionalFormatting>
  <conditionalFormatting sqref="E30:F30">
    <cfRule type="containsText" dxfId="249" priority="236" operator="containsText" text="Amsterdam">
      <formula>NOT(ISERROR(SEARCH("Amsterdam",E107)))</formula>
    </cfRule>
  </conditionalFormatting>
  <conditionalFormatting sqref="E30:F30">
    <cfRule type="containsText" dxfId="248" priority="237" operator="containsText" text="Amsterdam">
      <formula>NOT(ISERROR(SEARCH("Amsterdam",E112)))</formula>
    </cfRule>
  </conditionalFormatting>
  <conditionalFormatting sqref="E30:F30">
    <cfRule type="containsText" dxfId="247" priority="239" operator="containsText" text="Amsterdam">
      <formula>NOT(ISERROR(SEARCH("Amsterdam",E342)))</formula>
    </cfRule>
  </conditionalFormatting>
  <conditionalFormatting sqref="E30:F30">
    <cfRule type="containsText" dxfId="246" priority="240" operator="containsText" text="Amsterdam">
      <formula>NOT(ISERROR(SEARCH("Amsterdam",E295)))</formula>
    </cfRule>
  </conditionalFormatting>
  <conditionalFormatting sqref="E30:F30">
    <cfRule type="containsText" dxfId="245" priority="241" operator="containsText" text="Amsterdam">
      <formula>NOT(ISERROR(SEARCH("Amsterdam",#REF!)))</formula>
    </cfRule>
  </conditionalFormatting>
  <conditionalFormatting sqref="E30:F30">
    <cfRule type="containsText" dxfId="244" priority="242" operator="containsText" text="Amsterdam">
      <formula>NOT(ISERROR(SEARCH("Amsterdam",#REF!)))</formula>
    </cfRule>
  </conditionalFormatting>
  <conditionalFormatting sqref="E30:F30">
    <cfRule type="containsText" dxfId="243" priority="243" operator="containsText" text="Amsterdam">
      <formula>NOT(ISERROR(SEARCH("Amsterdam",#REF!)))</formula>
    </cfRule>
  </conditionalFormatting>
  <conditionalFormatting sqref="E30:F30">
    <cfRule type="containsText" dxfId="242" priority="244" operator="containsText" text="Amsterdam">
      <formula>NOT(ISERROR(SEARCH("Amsterdam",#REF!)))</formula>
    </cfRule>
  </conditionalFormatting>
  <conditionalFormatting sqref="E30:F30">
    <cfRule type="containsText" dxfId="241" priority="245" operator="containsText" text="Amsterdam">
      <formula>NOT(ISERROR(SEARCH("Amsterdam",#REF!)))</formula>
    </cfRule>
  </conditionalFormatting>
  <conditionalFormatting sqref="E30:F30">
    <cfRule type="containsText" dxfId="240" priority="246" operator="containsText" text="Amsterdam">
      <formula>NOT(ISERROR(SEARCH("Amsterdam",#REF!)))</formula>
    </cfRule>
  </conditionalFormatting>
  <conditionalFormatting sqref="E30:F30">
    <cfRule type="containsText" dxfId="239" priority="247" operator="containsText" text="Amsterdam">
      <formula>NOT(ISERROR(SEARCH("Amsterdam",E119)))</formula>
    </cfRule>
  </conditionalFormatting>
  <conditionalFormatting sqref="E30:F30">
    <cfRule type="containsText" dxfId="238" priority="248" operator="containsText" text="Amsterdam">
      <formula>NOT(ISERROR(SEARCH("Amsterdam",E308)))</formula>
    </cfRule>
  </conditionalFormatting>
  <conditionalFormatting sqref="E30:F30">
    <cfRule type="containsText" dxfId="237" priority="249" operator="containsText" text="Amsterdam">
      <formula>NOT(ISERROR(SEARCH("Amsterdam",E141)))</formula>
    </cfRule>
  </conditionalFormatting>
  <conditionalFormatting sqref="E30:F30">
    <cfRule type="containsText" dxfId="236" priority="251" operator="containsText" text="Amsterdam">
      <formula>NOT(ISERROR(SEARCH("Amsterdam",E82)))</formula>
    </cfRule>
  </conditionalFormatting>
  <conditionalFormatting sqref="E30:F30">
    <cfRule type="containsText" dxfId="235" priority="252" operator="containsText" text="Amsterdam">
      <formula>NOT(ISERROR(SEARCH("Amsterdam",E278)))</formula>
    </cfRule>
  </conditionalFormatting>
  <conditionalFormatting sqref="E30:F30">
    <cfRule type="containsText" dxfId="234" priority="253" operator="containsText" text="Amsterdam">
      <formula>NOT(ISERROR(SEARCH("Amsterdam",E267)))</formula>
    </cfRule>
  </conditionalFormatting>
  <conditionalFormatting sqref="E30:F30">
    <cfRule type="containsText" dxfId="233" priority="254" operator="containsText" text="Amsterdam">
      <formula>NOT(ISERROR(SEARCH("Amsterdam",E274)))</formula>
    </cfRule>
  </conditionalFormatting>
  <conditionalFormatting sqref="E30:F30">
    <cfRule type="containsText" dxfId="232" priority="255" operator="containsText" text="Amsterdam">
      <formula>NOT(ISERROR(SEARCH("Amsterdam",E114)))</formula>
    </cfRule>
  </conditionalFormatting>
  <conditionalFormatting sqref="E30:F30">
    <cfRule type="containsText" dxfId="231" priority="256" operator="containsText" text="Amsterdam">
      <formula>NOT(ISERROR(SEARCH("Amsterdam",E269)))</formula>
    </cfRule>
  </conditionalFormatting>
  <conditionalFormatting sqref="E30:F30">
    <cfRule type="containsText" dxfId="230" priority="257" operator="containsText" text="Amsterdam">
      <formula>NOT(ISERROR(SEARCH("Amsterdam",E90)))</formula>
    </cfRule>
  </conditionalFormatting>
  <conditionalFormatting sqref="E30:F30">
    <cfRule type="containsText" dxfId="229" priority="258" operator="containsText" text="Amsterdam">
      <formula>NOT(ISERROR(SEARCH("Amsterdam",E145)))</formula>
    </cfRule>
  </conditionalFormatting>
  <conditionalFormatting sqref="E30:F30">
    <cfRule type="containsText" dxfId="228" priority="259" operator="containsText" text="Amsterdam">
      <formula>NOT(ISERROR(SEARCH("Amsterdam",E137)))</formula>
    </cfRule>
  </conditionalFormatting>
  <conditionalFormatting sqref="E30:F30">
    <cfRule type="containsText" dxfId="227" priority="260" operator="containsText" text="Amsterdam">
      <formula>NOT(ISERROR(SEARCH("Amsterdam",E615)))</formula>
    </cfRule>
  </conditionalFormatting>
  <conditionalFormatting sqref="E30:F30">
    <cfRule type="containsText" dxfId="226" priority="261" operator="containsText" text="Amsterdam">
      <formula>NOT(ISERROR(SEARCH("Amsterdam",E619)))</formula>
    </cfRule>
  </conditionalFormatting>
  <conditionalFormatting sqref="E30:F30">
    <cfRule type="containsText" dxfId="225" priority="262" operator="containsText" text="Amsterdam">
      <formula>NOT(ISERROR(SEARCH("Amsterdam",E291)))</formula>
    </cfRule>
  </conditionalFormatting>
  <conditionalFormatting sqref="E30:F30">
    <cfRule type="containsText" dxfId="224" priority="263" operator="containsText" text="Amsterdam">
      <formula>NOT(ISERROR(SEARCH("Amsterdam",E283)))</formula>
    </cfRule>
  </conditionalFormatting>
  <conditionalFormatting sqref="E30:F30">
    <cfRule type="containsText" dxfId="223" priority="264" operator="containsText" text="Amsterdam">
      <formula>NOT(ISERROR(SEARCH("Amsterdam",E294)))</formula>
    </cfRule>
  </conditionalFormatting>
  <conditionalFormatting sqref="E30:F30">
    <cfRule type="containsText" dxfId="222" priority="265" operator="containsText" text="Amsterdam">
      <formula>NOT(ISERROR(SEARCH("Amsterdam",E69)))</formula>
    </cfRule>
  </conditionalFormatting>
  <conditionalFormatting sqref="E30:F30">
    <cfRule type="containsText" dxfId="221" priority="266" operator="containsText" text="Amsterdam">
      <formula>NOT(ISERROR(SEARCH("Amsterdam",E105)))</formula>
    </cfRule>
  </conditionalFormatting>
  <conditionalFormatting sqref="E30:F30">
    <cfRule type="containsText" dxfId="220" priority="267" operator="containsText" text="Amsterdam">
      <formula>NOT(ISERROR(SEARCH("Amsterdam",E290)))</formula>
    </cfRule>
  </conditionalFormatting>
  <conditionalFormatting sqref="E30:F30">
    <cfRule type="containsText" dxfId="219" priority="268" operator="containsText" text="Amsterdam">
      <formula>NOT(ISERROR(SEARCH("Amsterdam",E277)))</formula>
    </cfRule>
  </conditionalFormatting>
  <conditionalFormatting sqref="E30:F30">
    <cfRule type="containsText" dxfId="218" priority="269" operator="containsText" text="Amsterdam">
      <formula>NOT(ISERROR(SEARCH("Amsterdam",E270)))</formula>
    </cfRule>
  </conditionalFormatting>
  <conditionalFormatting sqref="E30:F30">
    <cfRule type="containsText" dxfId="217" priority="270" operator="containsText" text="Amsterdam">
      <formula>NOT(ISERROR(SEARCH("Amsterdam",E100)))</formula>
    </cfRule>
  </conditionalFormatting>
  <conditionalFormatting sqref="E30:F30">
    <cfRule type="containsText" dxfId="216" priority="271" operator="containsText" text="Amsterdam">
      <formula>NOT(ISERROR(SEARCH("Amsterdam",E129)))</formula>
    </cfRule>
  </conditionalFormatting>
  <conditionalFormatting sqref="E30:F30">
    <cfRule type="containsText" dxfId="215" priority="272" operator="containsText" text="Amsterdam">
      <formula>NOT(ISERROR(SEARCH("Amsterdam",E78)))</formula>
    </cfRule>
  </conditionalFormatting>
  <conditionalFormatting sqref="E30:F30">
    <cfRule type="containsText" dxfId="214" priority="273" operator="containsText" text="Amsterdam">
      <formula>NOT(ISERROR(SEARCH("Amsterdam",E296)))</formula>
    </cfRule>
  </conditionalFormatting>
  <conditionalFormatting sqref="E30:F30">
    <cfRule type="containsText" dxfId="213" priority="274" operator="containsText" text="Amsterdam">
      <formula>NOT(ISERROR(SEARCH("Amsterdam",E304)))</formula>
    </cfRule>
  </conditionalFormatting>
  <conditionalFormatting sqref="E30:F30">
    <cfRule type="containsText" dxfId="212" priority="275" operator="containsText" text="Amsterdam">
      <formula>NOT(ISERROR(SEARCH("Amsterdam",E131)))</formula>
    </cfRule>
  </conditionalFormatting>
  <conditionalFormatting sqref="E30:F30">
    <cfRule type="containsText" dxfId="211" priority="276" operator="containsText" text="Amsterdam">
      <formula>NOT(ISERROR(SEARCH("Amsterdam",E182)))</formula>
    </cfRule>
  </conditionalFormatting>
  <conditionalFormatting sqref="E30:F30">
    <cfRule type="containsText" dxfId="210" priority="278" operator="containsText" text="Amsterdam">
      <formula>NOT(ISERROR(SEARCH("Amsterdam",E103)))</formula>
    </cfRule>
  </conditionalFormatting>
  <conditionalFormatting sqref="E30:F30">
    <cfRule type="containsText" dxfId="209" priority="279" operator="containsText" text="Amsterdam">
      <formula>NOT(ISERROR(SEARCH("Amsterdam",E288)))</formula>
    </cfRule>
  </conditionalFormatting>
  <conditionalFormatting sqref="E30:F30">
    <cfRule type="containsText" dxfId="208" priority="280" operator="containsText" text="Amsterdam">
      <formula>NOT(ISERROR(SEARCH("Amsterdam",E286)))</formula>
    </cfRule>
  </conditionalFormatting>
  <conditionalFormatting sqref="E30:F30">
    <cfRule type="containsText" dxfId="207" priority="281" operator="containsText" text="Amsterdam">
      <formula>NOT(ISERROR(SEARCH("Amsterdam",E281)))</formula>
    </cfRule>
  </conditionalFormatting>
  <conditionalFormatting sqref="E30:F30">
    <cfRule type="containsText" dxfId="206" priority="282" operator="containsText" text="Amsterdam">
      <formula>NOT(ISERROR(SEARCH("Amsterdam",E273)))</formula>
    </cfRule>
  </conditionalFormatting>
  <conditionalFormatting sqref="E30:F30">
    <cfRule type="containsText" dxfId="205" priority="283" operator="containsText" text="Amsterdam">
      <formula>NOT(ISERROR(SEARCH("Amsterdam",E174)))</formula>
    </cfRule>
  </conditionalFormatting>
  <conditionalFormatting sqref="E30:F30">
    <cfRule type="containsText" dxfId="204" priority="284" operator="containsText" text="Amsterdam">
      <formula>NOT(ISERROR(SEARCH("Amsterdam",E268)))</formula>
    </cfRule>
  </conditionalFormatting>
  <conditionalFormatting sqref="E30:F30">
    <cfRule type="containsText" dxfId="203" priority="285" operator="containsText" text="Amsterdam">
      <formula>NOT(ISERROR(SEARCH("Amsterdam",E271)))</formula>
    </cfRule>
  </conditionalFormatting>
  <conditionalFormatting sqref="E30:F30">
    <cfRule type="containsText" dxfId="202" priority="286" operator="containsText" text="Amsterdam">
      <formula>NOT(ISERROR(SEARCH("Amsterdam",E265)))</formula>
    </cfRule>
  </conditionalFormatting>
  <conditionalFormatting sqref="E30:F30">
    <cfRule type="containsText" dxfId="201" priority="287" operator="containsText" text="Amsterdam">
      <formula>NOT(ISERROR(SEARCH("Amsterdam",E720)))</formula>
    </cfRule>
  </conditionalFormatting>
  <conditionalFormatting sqref="E30:F30">
    <cfRule type="containsText" dxfId="200" priority="288" operator="containsText" text="Amsterdam">
      <formula>NOT(ISERROR(SEARCH("Amsterdam",E642)))</formula>
    </cfRule>
  </conditionalFormatting>
  <conditionalFormatting sqref="E30:F30">
    <cfRule type="containsText" dxfId="199" priority="289" operator="containsText" text="Amsterdam">
      <formula>NOT(ISERROR(SEARCH("Amsterdam",E624)))</formula>
    </cfRule>
  </conditionalFormatting>
  <conditionalFormatting sqref="E30:F30">
    <cfRule type="containsText" dxfId="198" priority="290" operator="containsText" text="Amsterdam">
      <formula>NOT(ISERROR(SEARCH("Amsterdam",E70)))</formula>
    </cfRule>
  </conditionalFormatting>
  <conditionalFormatting sqref="E30:F30">
    <cfRule type="containsText" dxfId="197" priority="292" operator="containsText" text="Amsterdam">
      <formula>NOT(ISERROR(SEARCH("Amsterdam",E136)))</formula>
    </cfRule>
  </conditionalFormatting>
  <conditionalFormatting sqref="E30:F30">
    <cfRule type="containsText" dxfId="196" priority="293" operator="containsText" text="Amsterdam">
      <formula>NOT(ISERROR(SEARCH("Amsterdam",E134)))</formula>
    </cfRule>
  </conditionalFormatting>
  <conditionalFormatting sqref="C30:D30">
    <cfRule type="containsText" dxfId="195" priority="366" operator="containsText" text="Checked"/>
    <cfRule type="containsText" dxfId="194" priority="367" operator="containsText" text="Website not available"/>
    <cfRule type="containsText" dxfId="193" priority="368" operator="containsText" text="No info found"/>
  </conditionalFormatting>
  <conditionalFormatting sqref="C30:D30">
    <cfRule type="containsText" dxfId="192" priority="365" operator="containsText" text="Not relevant"/>
  </conditionalFormatting>
  <conditionalFormatting sqref="E30:F30">
    <cfRule type="containsText" dxfId="191" priority="364" operator="containsText" text="Amsterdam"/>
  </conditionalFormatting>
  <conditionalFormatting sqref="E30:F30">
    <cfRule type="containsText" dxfId="190" priority="363" operator="containsText" text="Amsterdam">
      <formula>NOT(ISERROR(SEARCH("Amsterdam",E30)))</formula>
    </cfRule>
  </conditionalFormatting>
  <conditionalFormatting sqref="E30:F30">
    <cfRule type="containsText" dxfId="189" priority="362" operator="containsText" text="Amsterdam"/>
  </conditionalFormatting>
  <conditionalFormatting sqref="E30:F30">
    <cfRule type="containsText" dxfId="188" priority="361" operator="containsText" text="Amsterdam">
      <formula>NOT(ISERROR(SEARCH("Amsterdam",E84)))</formula>
    </cfRule>
  </conditionalFormatting>
  <conditionalFormatting sqref="E30:F30">
    <cfRule type="containsText" dxfId="187" priority="360" operator="containsText" text="Amsterdam">
      <formula>NOT(ISERROR(SEARCH("Amsterdam",E138)))</formula>
    </cfRule>
  </conditionalFormatting>
  <conditionalFormatting sqref="E30:F30">
    <cfRule type="containsText" dxfId="186" priority="359" operator="containsText" text="Amsterdam">
      <formula>NOT(ISERROR(SEARCH("Amsterdam",E123)))</formula>
    </cfRule>
  </conditionalFormatting>
  <conditionalFormatting sqref="E30:F30">
    <cfRule type="containsText" dxfId="185" priority="358" operator="containsText" text="Amsterdam">
      <formula>NOT(ISERROR(SEARCH("Amsterdam",E118)))</formula>
    </cfRule>
  </conditionalFormatting>
  <conditionalFormatting sqref="E30:F30">
    <cfRule type="containsText" dxfId="184" priority="356" operator="containsText" text="Amsterdam">
      <formula>NOT(ISERROR(SEARCH("Amsterdam",E121)))</formula>
    </cfRule>
  </conditionalFormatting>
  <conditionalFormatting sqref="E30:F30">
    <cfRule type="containsText" dxfId="183" priority="355" operator="containsText" text="Amsterdam">
      <formula>NOT(ISERROR(SEARCH("Amsterdam",E110)))</formula>
    </cfRule>
  </conditionalFormatting>
  <conditionalFormatting sqref="E30:F30">
    <cfRule type="containsText" dxfId="182" priority="352" operator="containsText" text="Amsterdam">
      <formula>NOT(ISERROR(SEARCH("Amsterdam",E33)))</formula>
    </cfRule>
  </conditionalFormatting>
  <conditionalFormatting sqref="E30:F30">
    <cfRule type="containsText" dxfId="181" priority="351" operator="containsText" text="Amsterdam">
      <formula>NOT(ISERROR(SEARCH("Amsterdam",E130)))</formula>
    </cfRule>
  </conditionalFormatting>
  <conditionalFormatting sqref="E30:F30">
    <cfRule type="containsText" dxfId="180" priority="350" operator="containsText" text="Amsterdam">
      <formula>NOT(ISERROR(SEARCH("Amsterdam",E135)))</formula>
    </cfRule>
  </conditionalFormatting>
  <conditionalFormatting sqref="E30:F30">
    <cfRule type="containsText" dxfId="179" priority="349" operator="containsText" text="Amsterdam">
      <formula>NOT(ISERROR(SEARCH("Amsterdam",E115)))</formula>
    </cfRule>
  </conditionalFormatting>
  <conditionalFormatting sqref="E30:F30">
    <cfRule type="containsText" dxfId="178" priority="347" operator="containsText" text="Amsterdam">
      <formula>NOT(ISERROR(SEARCH("Amsterdam",E139)))</formula>
    </cfRule>
  </conditionalFormatting>
  <conditionalFormatting sqref="E30:F30">
    <cfRule type="containsText" dxfId="177" priority="346" operator="containsText" text="Amsterdam">
      <formula>NOT(ISERROR(SEARCH("Amsterdam",E127)))</formula>
    </cfRule>
  </conditionalFormatting>
  <conditionalFormatting sqref="E30:F30">
    <cfRule type="containsText" dxfId="176" priority="344" operator="containsText" text="Amsterdam">
      <formula>NOT(ISERROR(SEARCH("Amsterdam",E147)))</formula>
    </cfRule>
  </conditionalFormatting>
  <conditionalFormatting sqref="E30:F30">
    <cfRule type="containsText" dxfId="175" priority="343" operator="containsText" text="Amsterdam">
      <formula>NOT(ISERROR(SEARCH("Amsterdam",E170)))</formula>
    </cfRule>
  </conditionalFormatting>
  <conditionalFormatting sqref="E30:F30">
    <cfRule type="containsText" dxfId="174" priority="342" operator="containsText" text="Amsterdam">
      <formula>NOT(ISERROR(SEARCH("Amsterdam",E132)))</formula>
    </cfRule>
  </conditionalFormatting>
  <conditionalFormatting sqref="E30:F30">
    <cfRule type="containsText" dxfId="173" priority="341" operator="containsText" text="Amsterdam">
      <formula>NOT(ISERROR(SEARCH("Amsterdam",E614)))</formula>
    </cfRule>
  </conditionalFormatting>
  <conditionalFormatting sqref="E30:F30">
    <cfRule type="containsText" dxfId="172" priority="339" operator="containsText" text="Amsterdam">
      <formula>NOT(ISERROR(SEARCH("Amsterdam",E359)))</formula>
    </cfRule>
  </conditionalFormatting>
  <conditionalFormatting sqref="E30:F30">
    <cfRule type="containsText" dxfId="171" priority="338" operator="containsText" text="Amsterdam">
      <formula>NOT(ISERROR(SEARCH("Amsterdam",E360)))</formula>
    </cfRule>
  </conditionalFormatting>
  <conditionalFormatting sqref="E30:F30">
    <cfRule type="containsText" dxfId="170" priority="337" operator="containsText" text="Amsterdam">
      <formula>NOT(ISERROR(SEARCH("Amsterdam",E643)))</formula>
    </cfRule>
  </conditionalFormatting>
  <conditionalFormatting sqref="E30:F30">
    <cfRule type="containsText" dxfId="169" priority="336" operator="containsText" text="Amsterdam">
      <formula>NOT(ISERROR(SEARCH("Amsterdam",#REF!)))</formula>
    </cfRule>
  </conditionalFormatting>
  <conditionalFormatting sqref="E30:F30">
    <cfRule type="containsText" dxfId="168" priority="335" operator="containsText" text="Amsterdam">
      <formula>NOT(ISERROR(SEARCH("Amsterdam",E369)))</formula>
    </cfRule>
  </conditionalFormatting>
  <conditionalFormatting sqref="E30:F30">
    <cfRule type="containsText" dxfId="167" priority="334" operator="containsText" text="Amsterdam">
      <formula>NOT(ISERROR(SEARCH("Amsterdam",E300)))</formula>
    </cfRule>
  </conditionalFormatting>
  <conditionalFormatting sqref="E30:F30">
    <cfRule type="containsText" dxfId="166" priority="333" operator="containsText" text="Amsterdam">
      <formula>NOT(ISERROR(SEARCH("Amsterdam",E298)))</formula>
    </cfRule>
  </conditionalFormatting>
  <conditionalFormatting sqref="E30:F30">
    <cfRule type="containsText" dxfId="165" priority="332" operator="containsText" text="Amsterdam">
      <formula>NOT(ISERROR(SEARCH("Amsterdam",E592)))</formula>
    </cfRule>
  </conditionalFormatting>
  <conditionalFormatting sqref="E30:F30">
    <cfRule type="containsText" dxfId="164" priority="331" operator="containsText" text="Amsterdam">
      <formula>NOT(ISERROR(SEARCH("Amsterdam",E648)))</formula>
    </cfRule>
  </conditionalFormatting>
  <conditionalFormatting sqref="E30:F30">
    <cfRule type="containsText" dxfId="163" priority="330" operator="containsText" text="Amsterdam">
      <formula>NOT(ISERROR(SEARCH("Amsterdam",E646)))</formula>
    </cfRule>
  </conditionalFormatting>
  <conditionalFormatting sqref="E30:F30">
    <cfRule type="containsText" dxfId="162" priority="329" operator="containsText" text="Amsterdam">
      <formula>NOT(ISERROR(SEARCH("Amsterdam",E318)))</formula>
    </cfRule>
  </conditionalFormatting>
  <conditionalFormatting sqref="E30:F30">
    <cfRule type="containsText" dxfId="161" priority="328" operator="containsText" text="Amsterdam">
      <formula>NOT(ISERROR(SEARCH("Amsterdam",E356)))</formula>
    </cfRule>
  </conditionalFormatting>
  <conditionalFormatting sqref="E30:F30">
    <cfRule type="containsText" dxfId="160" priority="327" operator="containsText" text="Amsterdam">
      <formula>NOT(ISERROR(SEARCH("Amsterdam",E316)))</formula>
    </cfRule>
  </conditionalFormatting>
  <conditionalFormatting sqref="E30:F30">
    <cfRule type="containsText" dxfId="159" priority="326" operator="containsText" text="Amsterdam">
      <formula>NOT(ISERROR(SEARCH("Amsterdam",E310)))</formula>
    </cfRule>
  </conditionalFormatting>
  <conditionalFormatting sqref="E30:F30">
    <cfRule type="containsText" dxfId="158" priority="325" operator="containsText" text="Amsterdam">
      <formula>NOT(ISERROR(SEARCH("Amsterdam",E314)))</formula>
    </cfRule>
  </conditionalFormatting>
  <conditionalFormatting sqref="E30:F30">
    <cfRule type="containsText" dxfId="157" priority="324" operator="containsText" text="Amsterdam">
      <formula>NOT(ISERROR(SEARCH("Amsterdam",E313)))</formula>
    </cfRule>
  </conditionalFormatting>
  <conditionalFormatting sqref="E30:F30">
    <cfRule type="containsText" dxfId="156" priority="323" operator="containsText" text="Amsterdam">
      <formula>NOT(ISERROR(SEARCH("Amsterdam",E348)))</formula>
    </cfRule>
  </conditionalFormatting>
  <conditionalFormatting sqref="E30:F30">
    <cfRule type="containsText" dxfId="155" priority="322" operator="containsText" text="Amsterdam">
      <formula>NOT(ISERROR(SEARCH("Amsterdam",E358)))</formula>
    </cfRule>
  </conditionalFormatting>
  <conditionalFormatting sqref="E30:F30">
    <cfRule type="containsText" dxfId="154" priority="321" operator="containsText" text="Amsterdam">
      <formula>NOT(ISERROR(SEARCH("Amsterdam",E354)))</formula>
    </cfRule>
  </conditionalFormatting>
  <conditionalFormatting sqref="E30:F30">
    <cfRule type="containsText" dxfId="153" priority="320" operator="containsText" text="Amsterdam">
      <formula>NOT(ISERROR(SEARCH("Amsterdam",E352)))</formula>
    </cfRule>
  </conditionalFormatting>
  <conditionalFormatting sqref="E30:F30">
    <cfRule type="containsText" dxfId="152" priority="319" operator="containsText" text="Amsterdam">
      <formula>NOT(ISERROR(SEARCH("Amsterdam",E322)))</formula>
    </cfRule>
  </conditionalFormatting>
  <conditionalFormatting sqref="E30:F30">
    <cfRule type="containsText" dxfId="151" priority="318" operator="containsText" text="Amsterdam">
      <formula>NOT(ISERROR(SEARCH("Amsterdam",E364)))</formula>
    </cfRule>
  </conditionalFormatting>
  <conditionalFormatting sqref="E30:F30">
    <cfRule type="containsText" dxfId="150" priority="317" operator="containsText" text="Amsterdam">
      <formula>NOT(ISERROR(SEARCH("Amsterdam",E363)))</formula>
    </cfRule>
  </conditionalFormatting>
  <conditionalFormatting sqref="E30:F30">
    <cfRule type="containsText" dxfId="149" priority="316" operator="containsText" text="Amsterdam">
      <formula>NOT(ISERROR(SEARCH("Amsterdam",E317)))</formula>
    </cfRule>
  </conditionalFormatting>
  <conditionalFormatting sqref="E30:F30">
    <cfRule type="containsText" dxfId="148" priority="315" operator="containsText" text="Amsterdam">
      <formula>NOT(ISERROR(SEARCH("Amsterdam",E307)))</formula>
    </cfRule>
  </conditionalFormatting>
  <conditionalFormatting sqref="E30:F30">
    <cfRule type="containsText" dxfId="147" priority="314" operator="containsText" text="Amsterdam">
      <formula>NOT(ISERROR(SEARCH("Amsterdam",E647)))</formula>
    </cfRule>
  </conditionalFormatting>
  <conditionalFormatting sqref="E30:F30">
    <cfRule type="containsText" dxfId="146" priority="313" operator="containsText" text="Amsterdam">
      <formula>NOT(ISERROR(SEARCH("Amsterdam",E340)))</formula>
    </cfRule>
  </conditionalFormatting>
  <conditionalFormatting sqref="E30:F30">
    <cfRule type="containsText" dxfId="145" priority="312" operator="containsText" text="Amsterdam">
      <formula>NOT(ISERROR(SEARCH("Amsterdam",E302)))</formula>
    </cfRule>
  </conditionalFormatting>
  <conditionalFormatting sqref="E30:F30">
    <cfRule type="containsText" dxfId="144" priority="310" operator="containsText" text="Amsterdam">
      <formula>NOT(ISERROR(SEARCH("Amsterdam",E335)))</formula>
    </cfRule>
  </conditionalFormatting>
  <conditionalFormatting sqref="E30:F30">
    <cfRule type="containsText" dxfId="143" priority="309" operator="containsText" text="Amsterdam">
      <formula>NOT(ISERROR(SEARCH("Amsterdam",E301)))</formula>
    </cfRule>
  </conditionalFormatting>
  <conditionalFormatting sqref="E30:F30">
    <cfRule type="containsText" dxfId="142" priority="307" operator="containsText" text="Amsterdam">
      <formula>NOT(ISERROR(SEARCH("Amsterdam",E585)))</formula>
    </cfRule>
  </conditionalFormatting>
  <conditionalFormatting sqref="E30:F30">
    <cfRule type="containsText" dxfId="141" priority="306" operator="containsText" text="Amsterdam">
      <formula>NOT(ISERROR(SEARCH("Amsterdam",E368)))</formula>
    </cfRule>
  </conditionalFormatting>
  <conditionalFormatting sqref="E30:F30">
    <cfRule type="containsText" dxfId="140" priority="305" operator="containsText" text="Amsterdam">
      <formula>NOT(ISERROR(SEARCH("Amsterdam",E693)))</formula>
    </cfRule>
  </conditionalFormatting>
  <conditionalFormatting sqref="E30:F30">
    <cfRule type="containsText" dxfId="139" priority="304" operator="containsText" text="Amsterdam">
      <formula>NOT(ISERROR(SEARCH("Amsterdam",E357)))</formula>
    </cfRule>
  </conditionalFormatting>
  <conditionalFormatting sqref="E30:F30">
    <cfRule type="containsText" dxfId="138" priority="303" operator="containsText" text="Amsterdam">
      <formula>NOT(ISERROR(SEARCH("Amsterdam",E353)))</formula>
    </cfRule>
  </conditionalFormatting>
  <conditionalFormatting sqref="E30:F30">
    <cfRule type="containsText" dxfId="137" priority="302" operator="containsText" text="Amsterdam">
      <formula>NOT(ISERROR(SEARCH("Amsterdam",E362)))</formula>
    </cfRule>
  </conditionalFormatting>
  <conditionalFormatting sqref="E30:F30">
    <cfRule type="containsText" dxfId="136" priority="301" operator="containsText" text="Amsterdam">
      <formula>NOT(ISERROR(SEARCH("Amsterdam",E621)))</formula>
    </cfRule>
  </conditionalFormatting>
  <conditionalFormatting sqref="E30:F30">
    <cfRule type="containsText" dxfId="135" priority="300" operator="containsText" text="Amsterdam">
      <formula>NOT(ISERROR(SEARCH("Amsterdam",E689)))</formula>
    </cfRule>
  </conditionalFormatting>
  <conditionalFormatting sqref="E30:F30">
    <cfRule type="containsText" dxfId="134" priority="299" operator="containsText" text="Amsterdam">
      <formula>NOT(ISERROR(SEARCH("Amsterdam",E587)))</formula>
    </cfRule>
  </conditionalFormatting>
  <conditionalFormatting sqref="E30:F30">
    <cfRule type="containsText" dxfId="133" priority="298" operator="containsText" text="Amsterdam">
      <formula>NOT(ISERROR(SEARCH("Amsterdam",E605)))</formula>
    </cfRule>
  </conditionalFormatting>
  <conditionalFormatting sqref="E30:F30">
    <cfRule type="containsText" dxfId="132" priority="297" operator="containsText" text="Amsterdam">
      <formula>NOT(ISERROR(SEARCH("Amsterdam",E89)))</formula>
    </cfRule>
  </conditionalFormatting>
  <conditionalFormatting sqref="E30:F30">
    <cfRule type="containsText" dxfId="131" priority="296" operator="containsText" text="Amsterdam">
      <formula>NOT(ISERROR(SEARCH("Amsterdam",E81)))</formula>
    </cfRule>
  </conditionalFormatting>
  <conditionalFormatting sqref="E30:F30">
    <cfRule type="containsText" dxfId="130" priority="295" operator="containsText" text="Amsterdam">
      <formula>NOT(ISERROR(SEARCH("Amsterdam",E652)))</formula>
    </cfRule>
  </conditionalFormatting>
  <conditionalFormatting sqref="E30:F30">
    <cfRule type="containsText" dxfId="129" priority="294" operator="containsText" text="Amsterdam">
      <formula>NOT(ISERROR(SEARCH("Amsterdam",E710)))</formula>
    </cfRule>
  </conditionalFormatting>
  <conditionalFormatting sqref="E30:F30">
    <cfRule type="containsText" dxfId="128" priority="369" operator="containsText" text="Amsterdam">
      <formula>NOT(ISERROR(SEARCH("Amsterdam",E712)))</formula>
    </cfRule>
  </conditionalFormatting>
  <conditionalFormatting sqref="E30:F30">
    <cfRule type="containsText" dxfId="127" priority="370" operator="containsText" text="Amsterdam">
      <formula>NOT(ISERROR(SEARCH("Amsterdam",E613)))</formula>
    </cfRule>
  </conditionalFormatting>
  <conditionalFormatting sqref="E30:F30">
    <cfRule type="containsText" dxfId="126" priority="371" operator="containsText" text="Amsterdam">
      <formula>NOT(ISERROR(SEARCH("Amsterdam",E610)))</formula>
    </cfRule>
  </conditionalFormatting>
  <conditionalFormatting sqref="E30:F30">
    <cfRule type="containsText" dxfId="125" priority="372" operator="containsText" text="Amsterdam">
      <formula>NOT(ISERROR(SEARCH("Amsterdam",E690)))</formula>
    </cfRule>
  </conditionalFormatting>
  <conditionalFormatting sqref="E30:F30">
    <cfRule type="containsText" dxfId="124" priority="373" operator="containsText" text="Amsterdam">
      <formula>NOT(ISERROR(SEARCH("Amsterdam",E691)))</formula>
    </cfRule>
  </conditionalFormatting>
  <conditionalFormatting sqref="E30:F30">
    <cfRule type="containsText" dxfId="123" priority="374" operator="containsText" text="Amsterdam">
      <formula>NOT(ISERROR(SEARCH("Amsterdam",E635)))</formula>
    </cfRule>
  </conditionalFormatting>
  <conditionalFormatting sqref="E30:F30">
    <cfRule type="containsText" dxfId="122" priority="375" operator="containsText" text="Amsterdam">
      <formula>NOT(ISERROR(SEARCH("Amsterdam",E708)))</formula>
    </cfRule>
  </conditionalFormatting>
  <conditionalFormatting sqref="E30:F30">
    <cfRule type="containsText" dxfId="121" priority="376" operator="containsText" text="Amsterdam">
      <formula>NOT(ISERROR(SEARCH("Amsterdam",E675)))</formula>
    </cfRule>
  </conditionalFormatting>
  <conditionalFormatting sqref="E30:F30">
    <cfRule type="containsText" dxfId="120" priority="377" operator="containsText" text="Amsterdam">
      <formula>NOT(ISERROR(SEARCH("Amsterdam",E749)))</formula>
    </cfRule>
  </conditionalFormatting>
  <conditionalFormatting sqref="E30:F30">
    <cfRule type="containsText" dxfId="119" priority="378" operator="containsText" text="Amsterdam">
      <formula>NOT(ISERROR(SEARCH("Amsterdam",E670)))</formula>
    </cfRule>
  </conditionalFormatting>
  <conditionalFormatting sqref="E30:F30">
    <cfRule type="containsText" dxfId="118" priority="379" operator="containsText" text="Amsterdam">
      <formula>NOT(ISERROR(SEARCH("Amsterdam",E673)))</formula>
    </cfRule>
  </conditionalFormatting>
  <conditionalFormatting sqref="E30:F30">
    <cfRule type="containsText" dxfId="117" priority="380" operator="containsText" text="Amsterdam">
      <formula>NOT(ISERROR(SEARCH("Amsterdam",E609)))</formula>
    </cfRule>
  </conditionalFormatting>
  <conditionalFormatting sqref="E30:F30">
    <cfRule type="containsText" dxfId="116" priority="381" operator="containsText" text="Amsterdam">
      <formula>NOT(ISERROR(SEARCH("Amsterdam",E120)))</formula>
    </cfRule>
  </conditionalFormatting>
  <conditionalFormatting sqref="E30:F30">
    <cfRule type="containsText" dxfId="115" priority="382" operator="containsText" text="Amsterdam">
      <formula>NOT(ISERROR(SEARCH("Amsterdam",E125)))</formula>
    </cfRule>
  </conditionalFormatting>
  <conditionalFormatting sqref="E30:F30">
    <cfRule type="containsText" dxfId="114" priority="383" operator="containsText" text="Amsterdam">
      <formula>NOT(ISERROR(SEARCH("Amsterdam",E116)))</formula>
    </cfRule>
  </conditionalFormatting>
  <conditionalFormatting sqref="E30:F30">
    <cfRule type="containsText" dxfId="113" priority="72" operator="containsText" text="Amsterdam">
      <formula>NOT(ISERROR(SEARCH("Amsterdam",E91)))</formula>
    </cfRule>
  </conditionalFormatting>
  <conditionalFormatting sqref="E30:F30">
    <cfRule type="containsText" dxfId="112" priority="71" operator="containsText" text="Amsterdam">
      <formula>NOT(ISERROR(SEARCH("Amsterdam",E93)))</formula>
    </cfRule>
  </conditionalFormatting>
  <conditionalFormatting sqref="E30:F30">
    <cfRule type="containsText" dxfId="111" priority="70" operator="containsText" text="Amsterdam">
      <formula>NOT(ISERROR(SEARCH("Amsterdam",E684)))</formula>
    </cfRule>
  </conditionalFormatting>
  <conditionalFormatting sqref="E30:F30">
    <cfRule type="containsText" dxfId="110" priority="69" operator="containsText" text="Amsterdam">
      <formula>NOT(ISERROR(SEARCH("Amsterdam",E319)))</formula>
    </cfRule>
  </conditionalFormatting>
  <conditionalFormatting sqref="E30:F30">
    <cfRule type="containsText" dxfId="109" priority="68" operator="containsText" text="Amsterdam">
      <formula>NOT(ISERROR(SEARCH("Amsterdam",E654)))</formula>
    </cfRule>
  </conditionalFormatting>
  <conditionalFormatting sqref="E30:F30">
    <cfRule type="containsText" dxfId="108" priority="67" operator="containsText" text="Amsterdam">
      <formula>NOT(ISERROR(SEARCH("Amsterdam",E328)))</formula>
    </cfRule>
  </conditionalFormatting>
  <conditionalFormatting sqref="E30:F30">
    <cfRule type="containsText" dxfId="107" priority="66" operator="containsText" text="Amsterdam">
      <formula>NOT(ISERROR(SEARCH("Amsterdam",E640)))</formula>
    </cfRule>
  </conditionalFormatting>
  <conditionalFormatting sqref="E30:F30">
    <cfRule type="containsText" dxfId="106" priority="65" operator="containsText" text="Amsterdam">
      <formula>NOT(ISERROR(SEARCH("Amsterdam",E320)))</formula>
    </cfRule>
  </conditionalFormatting>
  <conditionalFormatting sqref="E30:F30">
    <cfRule type="containsText" dxfId="105" priority="64" operator="containsText" text="Amsterdam">
      <formula>NOT(ISERROR(SEARCH("Amsterdam",E657)))</formula>
    </cfRule>
  </conditionalFormatting>
  <conditionalFormatting sqref="E30:F30">
    <cfRule type="containsText" dxfId="104" priority="63" operator="containsText" text="Amsterdam">
      <formula>NOT(ISERROR(SEARCH("Amsterdam",E315)))</formula>
    </cfRule>
  </conditionalFormatting>
  <conditionalFormatting sqref="E30:F30">
    <cfRule type="containsText" dxfId="103" priority="62" operator="containsText" text="Amsterdam">
      <formula>NOT(ISERROR(SEARCH("Amsterdam",E309)))</formula>
    </cfRule>
  </conditionalFormatting>
  <conditionalFormatting sqref="E30:F30">
    <cfRule type="containsText" dxfId="102" priority="61" operator="containsText" text="Amsterdam">
      <formula>NOT(ISERROR(SEARCH("Amsterdam",E334)))</formula>
    </cfRule>
  </conditionalFormatting>
  <conditionalFormatting sqref="E30:F30">
    <cfRule type="containsText" dxfId="101" priority="60" operator="containsText" text="Amsterdam">
      <formula>NOT(ISERROR(SEARCH("Amsterdam",E381)))</formula>
    </cfRule>
  </conditionalFormatting>
  <conditionalFormatting sqref="E30:F30">
    <cfRule type="containsText" dxfId="100" priority="59" operator="containsText" text="Amsterdam">
      <formula>NOT(ISERROR(SEARCH("Amsterdam",E775)))</formula>
    </cfRule>
  </conditionalFormatting>
  <conditionalFormatting sqref="E30:F30">
    <cfRule type="containsText" dxfId="99" priority="58" operator="containsText" text="Amsterdam">
      <formula>NOT(ISERROR(SEARCH("Amsterdam",E346)))</formula>
    </cfRule>
  </conditionalFormatting>
  <conditionalFormatting sqref="E30:F30">
    <cfRule type="containsText" dxfId="98" priority="57" operator="containsText" text="Amsterdam">
      <formula>NOT(ISERROR(SEARCH("Amsterdam",E347)))</formula>
    </cfRule>
  </conditionalFormatting>
  <conditionalFormatting sqref="E30:F30">
    <cfRule type="containsText" dxfId="97" priority="56" operator="containsText" text="Amsterdam">
      <formula>NOT(ISERROR(SEARCH("Amsterdam",E341)))</formula>
    </cfRule>
  </conditionalFormatting>
  <conditionalFormatting sqref="E30:F30">
    <cfRule type="containsText" dxfId="96" priority="55" operator="containsText" text="Amsterdam">
      <formula>NOT(ISERROR(SEARCH("Amsterdam",E687)))</formula>
    </cfRule>
  </conditionalFormatting>
  <conditionalFormatting sqref="E30:F30">
    <cfRule type="containsText" dxfId="95" priority="54" operator="containsText" text="Amsterdam">
      <formula>NOT(ISERROR(SEARCH("Amsterdam",E683)))</formula>
    </cfRule>
  </conditionalFormatting>
  <conditionalFormatting sqref="E30:F30">
    <cfRule type="containsText" dxfId="94" priority="53" operator="containsText" text="Amsterdam">
      <formula>NOT(ISERROR(SEARCH("Amsterdam",E772)))</formula>
    </cfRule>
  </conditionalFormatting>
  <conditionalFormatting sqref="E30:F30">
    <cfRule type="containsText" dxfId="93" priority="52" operator="containsText" text="Amsterdam">
      <formula>NOT(ISERROR(SEARCH("Amsterdam",E672)))</formula>
    </cfRule>
  </conditionalFormatting>
  <conditionalFormatting sqref="E30:F30">
    <cfRule type="containsText" dxfId="92" priority="51" operator="containsText" text="Amsterdam">
      <formula>NOT(ISERROR(SEARCH("Amsterdam",E326)))</formula>
    </cfRule>
  </conditionalFormatting>
  <conditionalFormatting sqref="E30:F30">
    <cfRule type="containsText" dxfId="91" priority="50" operator="containsText" text="Amsterdam">
      <formula>NOT(ISERROR(SEARCH("Amsterdam",E351)))</formula>
    </cfRule>
  </conditionalFormatting>
  <conditionalFormatting sqref="E30:F30">
    <cfRule type="containsText" dxfId="90" priority="49" operator="containsText" text="Amsterdam">
      <formula>NOT(ISERROR(SEARCH("Amsterdam",E311)))</formula>
    </cfRule>
  </conditionalFormatting>
  <conditionalFormatting sqref="E30:F30">
    <cfRule type="containsText" dxfId="89" priority="48" operator="containsText" text="Amsterdam">
      <formula>NOT(ISERROR(SEARCH("Amsterdam",E667)))</formula>
    </cfRule>
  </conditionalFormatting>
  <conditionalFormatting sqref="E30:F30">
    <cfRule type="containsText" dxfId="88" priority="47" operator="containsText" text="Amsterdam">
      <formula>NOT(ISERROR(SEARCH("Amsterdam",E692)))</formula>
    </cfRule>
  </conditionalFormatting>
  <conditionalFormatting sqref="E30:F30">
    <cfRule type="containsText" dxfId="87" priority="46" operator="containsText" text="Amsterdam">
      <formula>NOT(ISERROR(SEARCH("Amsterdam",E655)))</formula>
    </cfRule>
  </conditionalFormatting>
  <conditionalFormatting sqref="E30:F30">
    <cfRule type="containsText" dxfId="86" priority="45" operator="containsText" text="Amsterdam">
      <formula>NOT(ISERROR(SEARCH("Amsterdam",E95)))</formula>
    </cfRule>
  </conditionalFormatting>
  <conditionalFormatting sqref="E30:F30">
    <cfRule type="containsText" dxfId="85" priority="44" operator="containsText" text="Amsterdam">
      <formula>NOT(ISERROR(SEARCH("Amsterdam",E349)))</formula>
    </cfRule>
  </conditionalFormatting>
  <conditionalFormatting sqref="E30:F30">
    <cfRule type="containsText" dxfId="84" priority="43" operator="containsText" text="Amsterdam">
      <formula>NOT(ISERROR(SEARCH("Amsterdam",E345)))</formula>
    </cfRule>
  </conditionalFormatting>
  <conditionalFormatting sqref="E30:F30">
    <cfRule type="containsText" dxfId="83" priority="42" operator="containsText" text="Amsterdam">
      <formula>NOT(ISERROR(SEARCH("Amsterdam",E370)))</formula>
    </cfRule>
  </conditionalFormatting>
  <conditionalFormatting sqref="E30:F30">
    <cfRule type="containsText" dxfId="82" priority="41" operator="containsText" text="Amsterdam">
      <formula>NOT(ISERROR(SEARCH("Amsterdam",E371)))</formula>
    </cfRule>
  </conditionalFormatting>
  <conditionalFormatting sqref="E30:F30">
    <cfRule type="containsText" dxfId="81" priority="40" operator="containsText" text="Amsterdam">
      <formula>NOT(ISERROR(SEARCH("Amsterdam",E380)))</formula>
    </cfRule>
  </conditionalFormatting>
  <conditionalFormatting sqref="E30:F30">
    <cfRule type="containsText" dxfId="80" priority="39" operator="containsText" text="Amsterdam">
      <formula>NOT(ISERROR(SEARCH("Amsterdam",E372)))</formula>
    </cfRule>
  </conditionalFormatting>
  <conditionalFormatting sqref="E30:F30">
    <cfRule type="containsText" dxfId="79" priority="38" operator="containsText" text="Amsterdam">
      <formula>NOT(ISERROR(SEARCH("Amsterdam",E383)))</formula>
    </cfRule>
  </conditionalFormatting>
  <conditionalFormatting sqref="E30:F30">
    <cfRule type="containsText" dxfId="78" priority="37" operator="containsText" text="Amsterdam">
      <formula>NOT(ISERROR(SEARCH("Amsterdam",E379)))</formula>
    </cfRule>
  </conditionalFormatting>
  <conditionalFormatting sqref="E30:F30">
    <cfRule type="containsText" dxfId="77" priority="36" operator="containsText" text="Amsterdam">
      <formula>NOT(ISERROR(SEARCH("Amsterdam",E377)))</formula>
    </cfRule>
  </conditionalFormatting>
  <conditionalFormatting sqref="E30:F30">
    <cfRule type="containsText" dxfId="76" priority="35" operator="containsText" text="Amsterdam">
      <formula>NOT(ISERROR(SEARCH("Amsterdam",E376)))</formula>
    </cfRule>
  </conditionalFormatting>
  <conditionalFormatting sqref="E30:F30">
    <cfRule type="containsText" dxfId="75" priority="34" operator="containsText" text="Amsterdam">
      <formula>NOT(ISERROR(SEARCH("Amsterdam",E382)))</formula>
    </cfRule>
  </conditionalFormatting>
  <conditionalFormatting sqref="E30:F30">
    <cfRule type="containsText" dxfId="74" priority="33" operator="containsText" text="Amsterdam">
      <formula>NOT(ISERROR(SEARCH("Amsterdam",E365)))</formula>
    </cfRule>
  </conditionalFormatting>
  <conditionalFormatting sqref="E30:F30">
    <cfRule type="containsText" dxfId="73" priority="32" operator="containsText" text="Amsterdam">
      <formula>NOT(ISERROR(SEARCH("Amsterdam",E378)))</formula>
    </cfRule>
  </conditionalFormatting>
  <conditionalFormatting sqref="E30:F30">
    <cfRule type="containsText" dxfId="72" priority="31" operator="containsText" text="Amsterdam">
      <formula>NOT(ISERROR(SEARCH("Amsterdam",E589)))</formula>
    </cfRule>
  </conditionalFormatting>
  <conditionalFormatting sqref="E30:F30">
    <cfRule type="containsText" dxfId="71" priority="30" operator="containsText" text="Amsterdam">
      <formula>NOT(ISERROR(SEARCH("Amsterdam",E350)))</formula>
    </cfRule>
  </conditionalFormatting>
  <conditionalFormatting sqref="E30:F30">
    <cfRule type="containsText" dxfId="70" priority="29" operator="containsText" text="Amsterdam">
      <formula>NOT(ISERROR(SEARCH("Amsterdam",E677)))</formula>
    </cfRule>
  </conditionalFormatting>
  <conditionalFormatting sqref="E30:F30">
    <cfRule type="containsText" dxfId="69" priority="28" operator="containsText" text="Amsterdam">
      <formula>NOT(ISERROR(SEARCH("Amsterdam",E292)))</formula>
    </cfRule>
  </conditionalFormatting>
  <conditionalFormatting sqref="E30:F30">
    <cfRule type="containsText" dxfId="68" priority="27" operator="containsText" text="Amsterdam">
      <formula>NOT(ISERROR(SEARCH("Amsterdam",E788)))</formula>
    </cfRule>
  </conditionalFormatting>
  <conditionalFormatting sqref="E30:F30">
    <cfRule type="containsText" dxfId="67" priority="26" operator="containsText" text="Amsterdam">
      <formula>NOT(ISERROR(SEARCH("Amsterdam",E679)))</formula>
    </cfRule>
  </conditionalFormatting>
  <conditionalFormatting sqref="E30:F30">
    <cfRule type="containsText" dxfId="66" priority="25" operator="containsText" text="Amsterdam">
      <formula>NOT(ISERROR(SEARCH("Amsterdam",E770)))</formula>
    </cfRule>
  </conditionalFormatting>
  <conditionalFormatting sqref="E30:F30">
    <cfRule type="containsText" dxfId="65" priority="24" operator="containsText" text="Amsterdam">
      <formula>NOT(ISERROR(SEARCH("Amsterdam",E767)))</formula>
    </cfRule>
  </conditionalFormatting>
  <conditionalFormatting sqref="E30:F30">
    <cfRule type="containsText" dxfId="64" priority="23" operator="containsText" text="Amsterdam">
      <formula>NOT(ISERROR(SEARCH("Amsterdam",E543)))</formula>
    </cfRule>
  </conditionalFormatting>
  <conditionalFormatting sqref="E30:F30">
    <cfRule type="containsText" dxfId="63" priority="22" operator="containsText" text="Amsterdam">
      <formula>NOT(ISERROR(SEARCH("Amsterdam",E597)))</formula>
    </cfRule>
  </conditionalFormatting>
  <conditionalFormatting sqref="E30:F30">
    <cfRule type="containsText" dxfId="62" priority="21" operator="containsText" text="Amsterdam">
      <formula>NOT(ISERROR(SEARCH("Amsterdam",E375)))</formula>
    </cfRule>
  </conditionalFormatting>
  <conditionalFormatting sqref="E30:F30">
    <cfRule type="containsText" dxfId="61" priority="20" operator="containsText" text="Amsterdam">
      <formula>NOT(ISERROR(SEARCH("Amsterdam",E374)))</formula>
    </cfRule>
  </conditionalFormatting>
  <conditionalFormatting sqref="E30:F30">
    <cfRule type="containsText" dxfId="60" priority="19" operator="containsText" text="Amsterdam">
      <formula>NOT(ISERROR(SEARCH("Amsterdam",E774)))</formula>
    </cfRule>
  </conditionalFormatting>
  <conditionalFormatting sqref="E30:F30">
    <cfRule type="containsText" dxfId="59" priority="18" operator="containsText" text="Amsterdam">
      <formula>NOT(ISERROR(SEARCH("Amsterdam",E771)))</formula>
    </cfRule>
  </conditionalFormatting>
  <conditionalFormatting sqref="E30:F30">
    <cfRule type="containsText" dxfId="58" priority="17" operator="containsText" text="Amsterdam">
      <formula>NOT(ISERROR(SEARCH("Amsterdam",E789)))</formula>
    </cfRule>
  </conditionalFormatting>
  <conditionalFormatting sqref="E30:F30">
    <cfRule type="containsText" dxfId="57" priority="16" operator="containsText" text="Amsterdam">
      <formula>NOT(ISERROR(SEARCH("Amsterdam",E645)))</formula>
    </cfRule>
  </conditionalFormatting>
  <conditionalFormatting sqref="E30:F30">
    <cfRule type="containsText" dxfId="56" priority="15" operator="containsText" text="Amsterdam">
      <formula>NOT(ISERROR(SEARCH("Amsterdam",E367)))</formula>
    </cfRule>
  </conditionalFormatting>
  <conditionalFormatting sqref="E30:F30">
    <cfRule type="containsText" dxfId="55" priority="14" operator="containsText" text="Amsterdam">
      <formula>NOT(ISERROR(SEARCH("Amsterdam",E330)))</formula>
    </cfRule>
  </conditionalFormatting>
  <conditionalFormatting sqref="E30:F30">
    <cfRule type="containsText" dxfId="54" priority="13" operator="containsText" text="Amsterdam">
      <formula>NOT(ISERROR(SEARCH("Amsterdam",E366)))</formula>
    </cfRule>
  </conditionalFormatting>
  <conditionalFormatting sqref="E30:F30">
    <cfRule type="containsText" dxfId="53" priority="12" operator="containsText" text="Amsterdam">
      <formula>NOT(ISERROR(SEARCH("Amsterdam",E361)))</formula>
    </cfRule>
  </conditionalFormatting>
  <conditionalFormatting sqref="E30:F30">
    <cfRule type="containsText" dxfId="52" priority="11" operator="containsText" text="Amsterdam">
      <formula>NOT(ISERROR(SEARCH("Amsterdam",E373)))</formula>
    </cfRule>
  </conditionalFormatting>
  <conditionalFormatting sqref="E30:F30">
    <cfRule type="containsText" dxfId="51" priority="10" operator="containsText" text="Amsterdam">
      <formula>NOT(ISERROR(SEARCH("Amsterdam",E329)))</formula>
    </cfRule>
  </conditionalFormatting>
  <conditionalFormatting sqref="E30:F30">
    <cfRule type="containsText" dxfId="50" priority="9" operator="containsText" text="Amsterdam">
      <formula>NOT(ISERROR(SEARCH("Amsterdam",E659)))</formula>
    </cfRule>
  </conditionalFormatting>
  <conditionalFormatting sqref="E30:F30">
    <cfRule type="containsText" dxfId="49" priority="8" operator="containsText" text="Amsterdam">
      <formula>NOT(ISERROR(SEARCH("Amsterdam",E332)))</formula>
    </cfRule>
  </conditionalFormatting>
  <conditionalFormatting sqref="E30:F30">
    <cfRule type="containsText" dxfId="48" priority="7" operator="containsText" text="Amsterdam">
      <formula>NOT(ISERROR(SEARCH("Amsterdam",E676)))</formula>
    </cfRule>
  </conditionalFormatting>
  <conditionalFormatting sqref="E30:F30">
    <cfRule type="containsText" dxfId="47" priority="6" operator="containsText" text="Amsterdam">
      <formula>NOT(ISERROR(SEARCH("Amsterdam",E777)))</formula>
    </cfRule>
  </conditionalFormatting>
  <conditionalFormatting sqref="E30:F30">
    <cfRule type="containsText" dxfId="46" priority="5" operator="containsText" text="Amsterdam">
      <formula>NOT(ISERROR(SEARCH("Amsterdam",E769)))</formula>
    </cfRule>
  </conditionalFormatting>
  <conditionalFormatting sqref="E30:F30">
    <cfRule type="containsText" dxfId="45" priority="4" operator="containsText" text="Amsterdam">
      <formula>NOT(ISERROR(SEARCH("Amsterdam",E792)))</formula>
    </cfRule>
  </conditionalFormatting>
  <conditionalFormatting sqref="E30:F30">
    <cfRule type="containsText" dxfId="44" priority="3" operator="containsText" text="Amsterdam">
      <formula>NOT(ISERROR(SEARCH("Amsterdam",E1048003)))</formula>
    </cfRule>
  </conditionalFormatting>
  <conditionalFormatting sqref="E30:F30">
    <cfRule type="containsText" dxfId="43" priority="2" operator="containsText" text="Amsterdam">
      <formula>NOT(ISERROR(SEARCH("Amsterdam",E384)))</formula>
    </cfRule>
  </conditionalFormatting>
  <conditionalFormatting sqref="E30:F30">
    <cfRule type="containsText" dxfId="42" priority="1" operator="containsText" text="Amsterdam">
      <formula>NOT(ISERROR(SEARCH("Amsterdam",E567)))</formula>
    </cfRule>
  </conditionalFormatting>
  <conditionalFormatting sqref="E30:F30">
    <cfRule type="containsText" dxfId="41" priority="384" operator="containsText" text="Amsterdam">
      <formula>NOT(ISERROR(SEARCH("Amsterdam",E611)))</formula>
    </cfRule>
  </conditionalFormatting>
  <conditionalFormatting sqref="E30:F30">
    <cfRule type="containsText" dxfId="40" priority="385" operator="containsText" text="Amsterdam">
      <formula>NOT(ISERROR(SEARCH("Amsterdam",E338)))</formula>
    </cfRule>
  </conditionalFormatting>
  <conditionalFormatting sqref="E30:F30">
    <cfRule type="containsText" dxfId="39" priority="386" operator="containsText" text="Amsterdam">
      <formula>NOT(ISERROR(SEARCH("Amsterdam",E339)))</formula>
    </cfRule>
  </conditionalFormatting>
  <conditionalFormatting sqref="E30:F30">
    <cfRule type="containsText" dxfId="38" priority="387" operator="containsText" text="Amsterdam">
      <formula>NOT(ISERROR(SEARCH("Amsterdam",E336)))</formula>
    </cfRule>
  </conditionalFormatting>
  <conditionalFormatting sqref="E30:F30">
    <cfRule type="containsText" dxfId="37" priority="388" operator="containsText" text="Amsterdam">
      <formula>NOT(ISERROR(SEARCH("Amsterdam",E324)))</formula>
    </cfRule>
  </conditionalFormatting>
  <conditionalFormatting sqref="E30:F30">
    <cfRule type="containsText" dxfId="36" priority="389" operator="containsText" text="Amsterdam">
      <formula>NOT(ISERROR(SEARCH("Amsterdam",E327)))</formula>
    </cfRule>
  </conditionalFormatting>
  <conditionalFormatting sqref="E30:F30">
    <cfRule type="containsText" dxfId="35" priority="390" operator="containsText" text="Amsterdam">
      <formula>NOT(ISERROR(SEARCH("Amsterdam",E323)))</formula>
    </cfRule>
  </conditionalFormatting>
  <conditionalFormatting sqref="E30:F30">
    <cfRule type="containsText" dxfId="34" priority="391" operator="containsText" text="Amsterdam">
      <formula>NOT(ISERROR(SEARCH("Amsterdam",E337)))</formula>
    </cfRule>
  </conditionalFormatting>
  <conditionalFormatting sqref="E30:F30">
    <cfRule type="containsText" dxfId="33" priority="392" operator="containsText" text="Amsterdam">
      <formula>NOT(ISERROR(SEARCH("Amsterdam",E321)))</formula>
    </cfRule>
  </conditionalFormatting>
  <conditionalFormatting sqref="E30:F30">
    <cfRule type="containsText" dxfId="32" priority="393" operator="containsText" text="Amsterdam">
      <formula>NOT(ISERROR(SEARCH("Amsterdam",E333)))</formula>
    </cfRule>
  </conditionalFormatting>
  <conditionalFormatting sqref="E30:F30">
    <cfRule type="containsText" dxfId="31" priority="394" operator="containsText" text="Amsterdam">
      <formula>NOT(ISERROR(SEARCH("Amsterdam",E331)))</formula>
    </cfRule>
  </conditionalFormatting>
  <conditionalFormatting sqref="E30:F30">
    <cfRule type="containsText" dxfId="30" priority="395" operator="containsText" text="Amsterdam">
      <formula>NOT(ISERROR(SEARCH("Amsterdam",E343)))</formula>
    </cfRule>
  </conditionalFormatting>
  <conditionalFormatting sqref="E30:F30">
    <cfRule type="containsText" dxfId="29" priority="396" operator="containsText" text="Amsterdam">
      <formula>NOT(ISERROR(SEARCH("Amsterdam",E355)))</formula>
    </cfRule>
  </conditionalFormatting>
  <conditionalFormatting sqref="E30:F30">
    <cfRule type="containsText" dxfId="28" priority="397" operator="containsText" text="Amsterdam">
      <formula>NOT(ISERROR(SEARCH("Amsterdam",E686)))</formula>
    </cfRule>
  </conditionalFormatting>
  <conditionalFormatting sqref="E30:F30">
    <cfRule type="containsText" dxfId="27" priority="398" operator="containsText" text="Amsterdam">
      <formula>NOT(ISERROR(SEARCH("Amsterdam",E773)))</formula>
    </cfRule>
  </conditionalFormatting>
  <conditionalFormatting sqref="E30:F30">
    <cfRule type="containsText" dxfId="26" priority="399" operator="containsText" text="Amsterdam">
      <formula>NOT(ISERROR(SEARCH("Amsterdam",#REF!)))</formula>
    </cfRule>
  </conditionalFormatting>
  <conditionalFormatting sqref="E30:F30">
    <cfRule type="containsText" dxfId="25" priority="400" operator="containsText" text="Amsterdam">
      <formula>NOT(ISERROR(SEARCH("Amsterdam",E40)))</formula>
    </cfRule>
  </conditionalFormatting>
  <conditionalFormatting sqref="E30:F30">
    <cfRule type="containsText" dxfId="24" priority="401" operator="containsText" text="Amsterdam">
      <formula>NOT(ISERROR(SEARCH("Amsterdam",E41)))</formula>
    </cfRule>
  </conditionalFormatting>
  <conditionalFormatting sqref="E30:F30">
    <cfRule type="containsText" dxfId="23" priority="402" operator="containsText" text="Amsterdam">
      <formula>NOT(ISERROR(SEARCH("Amsterdam",E39)))</formula>
    </cfRule>
  </conditionalFormatting>
  <conditionalFormatting sqref="E30:F30">
    <cfRule type="containsText" dxfId="22" priority="809" operator="containsText" text="Amsterdam">
      <formula>NOT(ISERROR(SEARCH("Amsterdam",#REF!)))</formula>
    </cfRule>
  </conditionalFormatting>
  <conditionalFormatting sqref="E30:F30">
    <cfRule type="containsText" dxfId="21" priority="810" operator="containsText" text="Amsterdam">
      <formula>NOT(ISERROR(SEARCH("Amsterdam",#REF!)))</formula>
    </cfRule>
  </conditionalFormatting>
  <conditionalFormatting sqref="E30:F30">
    <cfRule type="containsText" dxfId="20" priority="811" operator="containsText" text="Amsterdam">
      <formula>NOT(ISERROR(SEARCH("Amsterdam",#REF!)))</formula>
    </cfRule>
  </conditionalFormatting>
  <conditionalFormatting sqref="E30:F30">
    <cfRule type="containsText" dxfId="19" priority="812" operator="containsText" text="Amsterdam">
      <formula>NOT(ISERROR(SEARCH("Amsterdam",#REF!)))</formula>
    </cfRule>
  </conditionalFormatting>
  <conditionalFormatting sqref="E30:F30">
    <cfRule type="containsText" dxfId="18" priority="813" operator="containsText" text="Amsterdam">
      <formula>NOT(ISERROR(SEARCH("Amsterdam",#REF!)))</formula>
    </cfRule>
  </conditionalFormatting>
  <conditionalFormatting sqref="E30:F30">
    <cfRule type="containsText" dxfId="17" priority="814" operator="containsText" text="Amsterdam">
      <formula>NOT(ISERROR(SEARCH("Amsterdam",#REF!)))</formula>
    </cfRule>
  </conditionalFormatting>
  <conditionalFormatting sqref="E30:F30">
    <cfRule type="containsText" dxfId="16" priority="815" operator="containsText" text="Amsterdam">
      <formula>NOT(ISERROR(SEARCH("Amsterdam",#REF!)))</formula>
    </cfRule>
  </conditionalFormatting>
  <conditionalFormatting sqref="E30:F30">
    <cfRule type="containsText" dxfId="15" priority="816" operator="containsText" text="Amsterdam">
      <formula>NOT(ISERROR(SEARCH("Amsterdam",#REF!)))</formula>
    </cfRule>
  </conditionalFormatting>
  <conditionalFormatting sqref="E30:F30">
    <cfRule type="containsText" dxfId="14" priority="817" operator="containsText" text="Amsterdam">
      <formula>NOT(ISERROR(SEARCH("Amsterdam",#REF!)))</formula>
    </cfRule>
  </conditionalFormatting>
  <conditionalFormatting sqref="E30:F30">
    <cfRule type="containsText" dxfId="13" priority="818" operator="containsText" text="Amsterdam">
      <formula>NOT(ISERROR(SEARCH("Amsterdam",#REF!)))</formula>
    </cfRule>
  </conditionalFormatting>
  <conditionalFormatting sqref="E30:F30">
    <cfRule type="containsText" dxfId="12" priority="819" operator="containsText" text="Amsterdam">
      <formula>NOT(ISERROR(SEARCH("Amsterdam",#REF!)))</formula>
    </cfRule>
  </conditionalFormatting>
  <conditionalFormatting sqref="E30:F30">
    <cfRule type="containsText" dxfId="11" priority="820" operator="containsText" text="Amsterdam">
      <formula>NOT(ISERROR(SEARCH("Amsterdam",#REF!)))</formula>
    </cfRule>
  </conditionalFormatting>
  <conditionalFormatting sqref="E30:F30">
    <cfRule type="containsText" dxfId="10" priority="821" operator="containsText" text="Amsterdam">
      <formula>NOT(ISERROR(SEARCH("Amsterdam",#REF!)))</formula>
    </cfRule>
  </conditionalFormatting>
  <conditionalFormatting sqref="E30:F30">
    <cfRule type="containsText" dxfId="9" priority="822" operator="containsText" text="Amsterdam">
      <formula>NOT(ISERROR(SEARCH("Amsterdam",#REF!)))</formula>
    </cfRule>
  </conditionalFormatting>
  <conditionalFormatting sqref="E30:F30">
    <cfRule type="containsText" dxfId="8" priority="823" operator="containsText" text="Amsterdam">
      <formula>NOT(ISERROR(SEARCH("Amsterdam",#REF!)))</formula>
    </cfRule>
  </conditionalFormatting>
  <conditionalFormatting sqref="E30:F30">
    <cfRule type="containsText" dxfId="7" priority="824" operator="containsText" text="Amsterdam">
      <formula>NOT(ISERROR(SEARCH("Amsterdam",#REF!)))</formula>
    </cfRule>
  </conditionalFormatting>
  <conditionalFormatting sqref="E30:F30">
    <cfRule type="containsText" dxfId="6" priority="825" operator="containsText" text="Amsterdam">
      <formula>NOT(ISERROR(SEARCH("Amsterdam",#REF!)))</formula>
    </cfRule>
  </conditionalFormatting>
  <conditionalFormatting sqref="E30:F30">
    <cfRule type="containsText" dxfId="5" priority="826" operator="containsText" text="Amsterdam">
      <formula>NOT(ISERROR(SEARCH("Amsterdam",#REF!)))</formula>
    </cfRule>
  </conditionalFormatting>
  <conditionalFormatting sqref="E30:F30">
    <cfRule type="containsText" dxfId="4" priority="827" operator="containsText" text="Amsterdam">
      <formula>NOT(ISERROR(SEARCH("Amsterdam",#REF!)))</formula>
    </cfRule>
  </conditionalFormatting>
  <conditionalFormatting sqref="E30:F30">
    <cfRule type="containsText" dxfId="3" priority="828" operator="containsText" text="Amsterdam">
      <formula>NOT(ISERROR(SEARCH("Amsterdam",#REF!)))</formula>
    </cfRule>
  </conditionalFormatting>
  <conditionalFormatting sqref="E30:F30">
    <cfRule type="containsText" dxfId="2" priority="829" operator="containsText" text="Amsterdam">
      <formula>NOT(ISERROR(SEARCH("Amsterdam",#REF!)))</formula>
    </cfRule>
  </conditionalFormatting>
  <conditionalFormatting sqref="E30:F30">
    <cfRule type="containsText" dxfId="1" priority="830" operator="containsText" text="Amsterdam">
      <formula>NOT(ISERROR(SEARCH("Amsterdam",#REF!)))</formula>
    </cfRule>
  </conditionalFormatting>
  <conditionalFormatting sqref="E30:F30">
    <cfRule type="containsText" dxfId="0" priority="831" operator="containsText" text="Amsterdam">
      <formula>NOT(ISERROR(SEARCH("Amsterdam",#REF!)))</formula>
    </cfRule>
  </conditionalFormatting>
  <hyperlinks>
    <hyperlink ref="C74" r:id="rId1" xr:uid="{00000000-0004-0000-0000-000000000000}"/>
    <hyperlink ref="D64" r:id="rId2" xr:uid="{334081EE-4E2C-4E67-9B81-412F3102B31C}"/>
    <hyperlink ref="D59" r:id="rId3" xr:uid="{3F351AB5-D5BB-4EE5-99DC-D83AE2B1ABC5}"/>
    <hyperlink ref="D63" r:id="rId4" xr:uid="{7A0E84D6-2D59-403E-ADC7-139C5B2838E3}"/>
  </hyperlinks>
  <pageMargins left="0.5" right="0.5" top="0.5" bottom="0.5" header="0.3" footer="0.3"/>
  <pageSetup paperSize="9" scale="53" fitToHeight="0" orientation="landscape"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Laura Pragnell</cp:lastModifiedBy>
  <cp:lastPrinted>2021-03-12T11:58:36Z</cp:lastPrinted>
  <dcterms:created xsi:type="dcterms:W3CDTF">2020-04-14T07:20:23Z</dcterms:created>
  <dcterms:modified xsi:type="dcterms:W3CDTF">2022-03-25T09:54:33Z</dcterms:modified>
</cp:coreProperties>
</file>